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A489AB72-6BE7-4E23-A4B7-35D6092B64E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<sst xmlns="http://schemas.openxmlformats.org/spreadsheetml/2006/main" count="103" uniqueCount="90">
  <si>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</si>
  <si>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</si>
  <si>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</si>
  <si>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</si>
  <si>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</si>
  <si>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</si>
  <si>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</si>
  <si>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</si>
  <si>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</si>
  <si>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</si>
  <si>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</si>
  <si>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</si>
  <si>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</si>
  <si>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</si>
  <si>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</si>
  <si>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</si>
  <si>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</si>
  <si>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</si>
  <si>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</si>
  <si>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</si>
  <si>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</si>
  <si>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</si>
  <si>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</si>
  <si>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</si>
  <si>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</si>
  <si>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</si>
  <si>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</si>
  <si>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</si>
  <si>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</si>
  <si>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</si>
  <si>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</si>
  <si>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</si>
  <si>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</si>
  <si>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</si>
  <si>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</si>
  <si>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</si>
  <si>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</si>
  <si>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</si>
  <si>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</si>
  <si>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</si>
  <si>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</si>
  <si>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</si>
  <si>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</si>
  <si>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</si>
  <si>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</si>
  <si>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</si>
  <si>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</si>
  <si>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</si>
  <si>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</si>
  <si>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</si>
  <si>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</si>
  <si>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</si>
  <si>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</si>
  <si>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</si>
  <si>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</si>
  <si>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</si>
  <si>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</si>
  <si>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</si>
  <si>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</si>
  <si>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</si>
  <si>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</si>
  <si>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</si>
  <si>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</si>
  <si>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</si>
  <si>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</si>
  <si>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</si>
  <si>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</si>
  <si>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</si>
  <si>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</si>
  <si>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</si>
  <si>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</si>
  <si>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</si>
  <si>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</si>
  <si>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</si>
  <si>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</si>
  <si>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</si>
  <si>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</si>
  <si>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</si>
  <si>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</si>
  <si>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</si>
  <si>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</si>
  <si>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</si>
  <si>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</si>
  <si>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</si>
  <si>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</si>
  <si>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</si>
  <si>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</si>
  <si>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</si>
  <si>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1-3 Jul 25</t>
  </si>
  <si>
    <t>1-3 ก.ค.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</si>
</sst>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H18" sqref="H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45841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16.7623</v>
      </c>
      <c r="D7" s="24">
        <v>7.5</v>
      </c>
      <c r="E7" s="22">
        <v>0.75</v>
      </c>
      <c r="F7" s="24">
        <v>9.6</v>
      </c>
      <c r="G7" s="22">
        <v>0.05</v>
      </c>
      <c r="H7" s="24">
        <v>34.662300000000002</v>
      </c>
      <c r="I7" s="22">
        <v>2.4263610000000004</v>
      </c>
      <c r="J7" s="24">
        <v>37.088700000000003</v>
      </c>
      <c r="K7" s="22">
        <v>3.7862616822429884</v>
      </c>
      <c r="L7" s="24">
        <v>0.2650383177570092</v>
      </c>
      <c r="M7" s="47">
        <v>41.14</v>
      </c>
    </row>
    <row r="8" spans="2:13" ht="30" customHeight="1" x14ac:dyDescent="0.2">
      <c r="B8" s="46" t="s">
        <v>3</v>
      </c>
      <c r="C8" s="80">
        <v>16.590797999999999</v>
      </c>
      <c r="D8" s="25">
        <v>6.75</v>
      </c>
      <c r="E8" s="23">
        <v>0.67500000000000004</v>
      </c>
      <c r="F8" s="25">
        <v>3.3</v>
      </c>
      <c r="G8" s="23">
        <v>0.05</v>
      </c>
      <c r="H8" s="25">
        <v>27.3658</v>
      </c>
      <c r="I8" s="23">
        <v>1.9156060000000001</v>
      </c>
      <c r="J8" s="25">
        <v>29.281400000000001</v>
      </c>
      <c r="K8" s="23">
        <v>3.3351401869158877</v>
      </c>
      <c r="L8" s="25">
        <v>0.23345981308411215</v>
      </c>
      <c r="M8" s="81">
        <v>32.85</v>
      </c>
    </row>
    <row r="9" spans="2:13" ht="30" customHeight="1" x14ac:dyDescent="0.2">
      <c r="B9" s="45" t="s">
        <v>4</v>
      </c>
      <c r="C9" s="79">
        <v>16.187759</v>
      </c>
      <c r="D9" s="24">
        <v>6.75</v>
      </c>
      <c r="E9" s="22">
        <v>0.67500000000000004</v>
      </c>
      <c r="F9" s="24">
        <v>3.3</v>
      </c>
      <c r="G9" s="22">
        <v>0.05</v>
      </c>
      <c r="H9" s="24">
        <v>26.962800000000001</v>
      </c>
      <c r="I9" s="22">
        <v>1.8873960000000003</v>
      </c>
      <c r="J9" s="24">
        <v>28.850200000000001</v>
      </c>
      <c r="K9" s="22">
        <v>3.3923364485981269</v>
      </c>
      <c r="L9" s="24">
        <v>0.23746355140186889</v>
      </c>
      <c r="M9" s="47">
        <v>32.479999999999997</v>
      </c>
    </row>
    <row r="10" spans="2:13" ht="30" customHeight="1" x14ac:dyDescent="0.2">
      <c r="B10" s="46" t="s">
        <v>5</v>
      </c>
      <c r="C10" s="80">
        <v>16.424268999999999</v>
      </c>
      <c r="D10" s="25">
        <v>6</v>
      </c>
      <c r="E10" s="23">
        <v>0.60000000000000009</v>
      </c>
      <c r="F10" s="25">
        <v>2.2000000000000002</v>
      </c>
      <c r="G10" s="23">
        <v>0.05</v>
      </c>
      <c r="H10" s="25">
        <v>25.2743</v>
      </c>
      <c r="I10" s="23">
        <v>1.7692010000000002</v>
      </c>
      <c r="J10" s="25">
        <v>27.043500000000002</v>
      </c>
      <c r="K10" s="23">
        <v>3.3612149532710269</v>
      </c>
      <c r="L10" s="25">
        <v>0.23528504672897191</v>
      </c>
      <c r="M10" s="81">
        <v>30.64</v>
      </c>
    </row>
    <row r="11" spans="2:13" ht="30" customHeight="1" x14ac:dyDescent="0.2">
      <c r="B11" s="45" t="s">
        <v>6</v>
      </c>
      <c r="C11" s="79">
        <v>17.748725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22.636199999999999</v>
      </c>
      <c r="I11" s="22">
        <v>1.5845340000000001</v>
      </c>
      <c r="J11" s="24">
        <v>24.220700000000001</v>
      </c>
      <c r="K11" s="22">
        <v>4.457289719626166</v>
      </c>
      <c r="L11" s="24">
        <v>0.31201028037383166</v>
      </c>
      <c r="M11" s="47">
        <v>28.99</v>
      </c>
    </row>
    <row r="12" spans="2:13" ht="30" customHeight="1" x14ac:dyDescent="0.2">
      <c r="B12" s="46" t="s">
        <v>86</v>
      </c>
      <c r="C12" s="80">
        <v>18.959019999999999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27.971</v>
      </c>
      <c r="I12" s="23">
        <v>1.9579700000000002</v>
      </c>
      <c r="J12" s="25">
        <v>29.928999999999998</v>
      </c>
      <c r="K12" s="23">
        <v>1.8794392523364511</v>
      </c>
      <c r="L12" s="25">
        <v>0.13156074766355158</v>
      </c>
      <c r="M12" s="81">
        <v>31.94</v>
      </c>
    </row>
    <row r="13" spans="2:13" ht="30" customHeight="1" x14ac:dyDescent="0.2">
      <c r="B13" s="65" t="s">
        <v>83</v>
      </c>
      <c r="C13" s="82">
        <v>14.2606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15.0746</v>
      </c>
      <c r="I13" s="67">
        <v>1.0552220000000001</v>
      </c>
      <c r="J13" s="66">
        <v>16.129799999999999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13.56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14.374000000000001</v>
      </c>
      <c r="I14" s="23">
        <v>1.0061800000000001</v>
      </c>
      <c r="J14" s="25">
        <v>15.3802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32.626600000000003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2.4209999999999998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2.4653999999999998</v>
      </c>
      <c r="L22" s="29">
        <v>2.2604000000000002</v>
      </c>
      <c r="M22" s="47">
        <v>2.5400999999999998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1.9348000000000001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1.9703999999999999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1.641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1.5512999999999999</v>
      </c>
      <c r="K24" s="54">
        <v>1.9646999999999999</v>
      </c>
      <c r="L24" s="55">
        <v>1.8499000000000001</v>
      </c>
      <c r="M24" s="48">
        <v>1.8617999999999999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45841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16.7623</v>
      </c>
      <c r="D7" s="24">
        <v>7.5</v>
      </c>
      <c r="E7" s="22">
        <v>0.75</v>
      </c>
      <c r="F7" s="24">
        <v>9.6</v>
      </c>
      <c r="G7" s="22">
        <v>0.05</v>
      </c>
      <c r="H7" s="24">
        <v>34.662300000000002</v>
      </c>
      <c r="I7" s="22">
        <v>2.4263610000000004</v>
      </c>
      <c r="J7" s="24">
        <v>37.088700000000003</v>
      </c>
      <c r="K7" s="22">
        <v>3.7862616822429884</v>
      </c>
      <c r="L7" s="24">
        <v>0.2650383177570092</v>
      </c>
      <c r="M7" s="47">
        <v>41.14</v>
      </c>
    </row>
    <row r="8" spans="2:13" ht="30" customHeight="1" x14ac:dyDescent="0.2">
      <c r="B8" s="46" t="s">
        <v>65</v>
      </c>
      <c r="C8" s="80">
        <v>16.590797999999999</v>
      </c>
      <c r="D8" s="25">
        <v>6.75</v>
      </c>
      <c r="E8" s="23">
        <v>0.67500000000000004</v>
      </c>
      <c r="F8" s="25">
        <v>3.3</v>
      </c>
      <c r="G8" s="23">
        <v>0.05</v>
      </c>
      <c r="H8" s="25">
        <v>27.3658</v>
      </c>
      <c r="I8" s="23">
        <v>1.9156060000000001</v>
      </c>
      <c r="J8" s="25">
        <v>29.281400000000001</v>
      </c>
      <c r="K8" s="23">
        <v>3.3351401869158877</v>
      </c>
      <c r="L8" s="25">
        <v>0.23345981308411215</v>
      </c>
      <c r="M8" s="81">
        <v>32.85</v>
      </c>
    </row>
    <row r="9" spans="2:13" ht="30" customHeight="1" x14ac:dyDescent="0.2">
      <c r="B9" s="45" t="s">
        <v>67</v>
      </c>
      <c r="C9" s="79">
        <v>16.187759</v>
      </c>
      <c r="D9" s="24">
        <v>6.75</v>
      </c>
      <c r="E9" s="22">
        <v>0.67500000000000004</v>
      </c>
      <c r="F9" s="24">
        <v>3.3</v>
      </c>
      <c r="G9" s="22">
        <v>0.05</v>
      </c>
      <c r="H9" s="24">
        <v>26.962800000000001</v>
      </c>
      <c r="I9" s="22">
        <v>1.8873960000000003</v>
      </c>
      <c r="J9" s="24">
        <v>28.850200000000001</v>
      </c>
      <c r="K9" s="22">
        <v>3.3923364485981269</v>
      </c>
      <c r="L9" s="24">
        <v>0.23746355140186889</v>
      </c>
      <c r="M9" s="47">
        <v>32.479999999999997</v>
      </c>
    </row>
    <row r="10" spans="2:13" ht="30" customHeight="1" x14ac:dyDescent="0.2">
      <c r="B10" s="46" t="s">
        <v>66</v>
      </c>
      <c r="C10" s="80">
        <v>16.424268999999999</v>
      </c>
      <c r="D10" s="25">
        <v>6</v>
      </c>
      <c r="E10" s="23">
        <v>0.60000000000000009</v>
      </c>
      <c r="F10" s="25">
        <v>2.2000000000000002</v>
      </c>
      <c r="G10" s="23">
        <v>0.05</v>
      </c>
      <c r="H10" s="25">
        <v>25.2743</v>
      </c>
      <c r="I10" s="23">
        <v>1.7692010000000002</v>
      </c>
      <c r="J10" s="25">
        <v>27.043500000000002</v>
      </c>
      <c r="K10" s="23">
        <v>3.3612149532710269</v>
      </c>
      <c r="L10" s="25">
        <v>0.23528504672897191</v>
      </c>
      <c r="M10" s="81">
        <v>30.64</v>
      </c>
    </row>
    <row r="11" spans="2:13" ht="30" customHeight="1" x14ac:dyDescent="0.2">
      <c r="B11" s="45" t="s">
        <v>71</v>
      </c>
      <c r="C11" s="79">
        <v>17.748725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22.636199999999999</v>
      </c>
      <c r="I11" s="22">
        <v>1.5845340000000001</v>
      </c>
      <c r="J11" s="24">
        <v>24.220700000000001</v>
      </c>
      <c r="K11" s="22">
        <v>4.457289719626166</v>
      </c>
      <c r="L11" s="24">
        <v>0.31201028037383166</v>
      </c>
      <c r="M11" s="47">
        <v>28.99</v>
      </c>
    </row>
    <row r="12" spans="2:13" ht="30" customHeight="1" x14ac:dyDescent="0.2">
      <c r="B12" s="46" t="s">
        <v>87</v>
      </c>
      <c r="C12" s="80">
        <v>18.959019999999999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27.971</v>
      </c>
      <c r="I12" s="23">
        <v>1.9579700000000002</v>
      </c>
      <c r="J12" s="25">
        <v>29.928999999999998</v>
      </c>
      <c r="K12" s="23">
        <v>1.8794392523364511</v>
      </c>
      <c r="L12" s="25">
        <v>0.13156074766355158</v>
      </c>
      <c r="M12" s="81">
        <v>31.94</v>
      </c>
    </row>
    <row r="13" spans="2:13" ht="30" customHeight="1" x14ac:dyDescent="0.2">
      <c r="B13" s="65" t="s">
        <v>68</v>
      </c>
      <c r="C13" s="82">
        <v>14.2606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15.0746</v>
      </c>
      <c r="I13" s="67">
        <v>1.0552220000000001</v>
      </c>
      <c r="J13" s="66">
        <v>16.129799999999999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13.56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14.374000000000001</v>
      </c>
      <c r="I14" s="23">
        <v>1.0061800000000001</v>
      </c>
      <c r="J14" s="25">
        <v>15.3802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32.626600000000003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2.4209999999999998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2.4653999999999998</v>
      </c>
      <c r="L22" s="26">
        <v>2.2604000000000002</v>
      </c>
      <c r="M22" s="26">
        <v>2.5400999999999998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1.9348000000000001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1.9703999999999999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1.641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1.5512999999999999</v>
      </c>
      <c r="K24" s="27">
        <v>1.9646999999999999</v>
      </c>
      <c r="L24" s="27">
        <v>1.8499000000000001</v>
      </c>
      <c r="M24" s="27">
        <v>1.8617999999999999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2025-07-03T01:23:00Z</dcterms:modified>
</cp:coreProperties>
</file>