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ค. 68\"/>
    </mc:Choice>
  </mc:AlternateContent>
  <xr:revisionPtr revIDLastSave="0" documentId="8_{08037254-23E1-4366-B212-70F5BBF32565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<sst xmlns="http://schemas.openxmlformats.org/spreadsheetml/2006/main" count="103" uniqueCount="90">
  <si>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</si>
  <si>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</si>
  <si>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</si>
  <si>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</si>
  <si>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</si>
  <si>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</si>
  <si>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</si>
  <si>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</si>
  <si>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</si>
  <si>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</si>
  <si>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</si>
  <si>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</si>
  <si>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</si>
  <si>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</si>
  <si>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</si>
  <si>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</si>
  <si>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</si>
  <si>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</si>
  <si>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</si>
  <si>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</si>
  <si>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</si>
  <si>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</si>
  <si>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</si>
  <si>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</si>
  <si>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</si>
  <si>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</si>
  <si>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</si>
  <si>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</si>
  <si>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</si>
  <si>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</si>
  <si>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</si>
  <si>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</si>
  <si>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</si>
  <si>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</si>
  <si>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</si>
  <si>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</si>
  <si>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</si>
  <si>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</si>
  <si>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</si>
  <si>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</si>
  <si>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</si>
  <si>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</si>
  <si>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</si>
  <si>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</si>
  <si>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</si>
  <si>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</si>
  <si>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</si>
  <si>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</si>
  <si>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</si>
  <si>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</si>
  <si>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</si>
  <si>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</si>
  <si>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</si>
  <si>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</si>
  <si>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</si>
  <si>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</si>
  <si>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</si>
  <si>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</si>
  <si>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</si>
  <si>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</si>
  <si>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</si>
  <si>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</si>
  <si>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</si>
  <si>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</si>
  <si>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</si>
  <si>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</si>
  <si>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</si>
  <si>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</si>
  <si>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</si>
  <si>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</si>
  <si>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</si>
  <si>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</si>
  <si>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</si>
  <si>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</si>
  <si>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</si>
  <si>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</si>
  <si>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</si>
  <si>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</si>
  <si>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</si>
  <si>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</si>
  <si>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</si>
  <si>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</si>
  <si>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</si>
  <si>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</si>
  <si>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</si>
  <si>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</si>
  <si>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</si>
  <si>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</si>
  <si>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1-28 May 25</t>
  </si>
  <si>
    <t>1-28 พ.ค.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</si>
</sst>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P24" sqref="P2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45805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16.270199999999999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34.370199999999997</v>
      </c>
      <c r="I7" s="22">
        <v>2.4059140000000001</v>
      </c>
      <c r="J7" s="24">
        <v>36.7761</v>
      </c>
      <c r="K7" s="22">
        <v>3.7980373831775736</v>
      </c>
      <c r="L7" s="24">
        <v>0.26586261682243018</v>
      </c>
      <c r="M7" s="47">
        <v>40.840000000000003</v>
      </c>
    </row>
    <row r="8" spans="2:13" ht="30" customHeight="1" x14ac:dyDescent="0.2">
      <c r="B8" s="46" t="s">
        <v>3</v>
      </c>
      <c r="C8" s="80">
        <v>16.427697000000002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26.902699999999999</v>
      </c>
      <c r="I8" s="23">
        <v>1.8831890000000002</v>
      </c>
      <c r="J8" s="25">
        <v>28.785900000000002</v>
      </c>
      <c r="K8" s="23">
        <v>3.5178504672897151</v>
      </c>
      <c r="L8" s="25">
        <v>0.24624953271028008</v>
      </c>
      <c r="M8" s="81">
        <v>32.549999999999997</v>
      </c>
    </row>
    <row r="9" spans="2:13" ht="30" customHeight="1" x14ac:dyDescent="0.2">
      <c r="B9" s="45" t="s">
        <v>4</v>
      </c>
      <c r="C9" s="79">
        <v>16.022565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26.497599999999998</v>
      </c>
      <c r="I9" s="22">
        <v>1.854832</v>
      </c>
      <c r="J9" s="24">
        <v>28.352399999999999</v>
      </c>
      <c r="K9" s="22">
        <v>3.5771962616822433</v>
      </c>
      <c r="L9" s="24">
        <v>0.25040373831775703</v>
      </c>
      <c r="M9" s="47">
        <v>32.18</v>
      </c>
    </row>
    <row r="10" spans="2:13" ht="30" customHeight="1" x14ac:dyDescent="0.2">
      <c r="B10" s="46" t="s">
        <v>5</v>
      </c>
      <c r="C10" s="80">
        <v>16.390415000000001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24.840399999999999</v>
      </c>
      <c r="I10" s="23">
        <v>1.738828</v>
      </c>
      <c r="J10" s="25">
        <v>26.5792</v>
      </c>
      <c r="K10" s="23">
        <v>3.5147663551401864</v>
      </c>
      <c r="L10" s="25">
        <v>0.24603364485981308</v>
      </c>
      <c r="M10" s="81">
        <v>30.34</v>
      </c>
    </row>
    <row r="11" spans="2:13" ht="30" customHeight="1" x14ac:dyDescent="0.2">
      <c r="B11" s="45" t="s">
        <v>6</v>
      </c>
      <c r="C11" s="79">
        <v>18.450375000000001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23.337900000000001</v>
      </c>
      <c r="I11" s="22">
        <v>1.6336530000000002</v>
      </c>
      <c r="J11" s="24">
        <v>24.971599999999999</v>
      </c>
      <c r="K11" s="22">
        <v>3.47514018691589</v>
      </c>
      <c r="L11" s="24">
        <v>0.24325981308411232</v>
      </c>
      <c r="M11" s="47">
        <v>28.69</v>
      </c>
    </row>
    <row r="12" spans="2:13" ht="30" customHeight="1" x14ac:dyDescent="0.2">
      <c r="B12" s="46" t="s">
        <v>86</v>
      </c>
      <c r="C12" s="80">
        <v>17.297274999999999</v>
      </c>
      <c r="D12" s="25">
        <v>6.92</v>
      </c>
      <c r="E12" s="23">
        <v>0.69200000000000006</v>
      </c>
      <c r="F12" s="25">
        <v>2.9</v>
      </c>
      <c r="G12" s="23">
        <v>0.05</v>
      </c>
      <c r="H12" s="25">
        <v>27.859300000000001</v>
      </c>
      <c r="I12" s="23">
        <v>1.9501510000000002</v>
      </c>
      <c r="J12" s="25">
        <v>29.8095</v>
      </c>
      <c r="K12" s="23">
        <v>1.9911214953271039</v>
      </c>
      <c r="L12" s="25">
        <v>0.13937850467289728</v>
      </c>
      <c r="M12" s="81">
        <v>31.94</v>
      </c>
    </row>
    <row r="13" spans="2:13" ht="30" customHeight="1" x14ac:dyDescent="0.2">
      <c r="B13" s="65" t="s">
        <v>83</v>
      </c>
      <c r="C13" s="82">
        <v>14.3369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15.1509</v>
      </c>
      <c r="I13" s="67">
        <v>1.0605630000000001</v>
      </c>
      <c r="J13" s="66">
        <v>16.211500000000001</v>
      </c>
      <c r="K13" s="67"/>
      <c r="L13" s="66"/>
      <c r="M13" s="83"/>
    </row>
    <row r="14" spans="2:13" ht="30" customHeight="1" x14ac:dyDescent="0.2">
      <c r="B14" s="46" t="s">
        <v>84</v>
      </c>
      <c r="C14" s="80">
        <v>13.9846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14.7986</v>
      </c>
      <c r="I14" s="23">
        <v>1.0359020000000001</v>
      </c>
      <c r="J14" s="25">
        <v>15.8345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21.052700000000002</v>
      </c>
      <c r="D15" s="86">
        <v>2.17</v>
      </c>
      <c r="E15" s="87">
        <v>0.217</v>
      </c>
      <c r="F15" s="86">
        <v>-2.5217999999999998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32.799999999999997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45566</v>
      </c>
      <c r="G21" s="51">
        <v>45597</v>
      </c>
      <c r="H21" s="52">
        <v>45627</v>
      </c>
      <c r="I21" s="51">
        <v>45658</v>
      </c>
      <c r="J21" s="52">
        <v>45689</v>
      </c>
      <c r="K21" s="51">
        <v>45717</v>
      </c>
      <c r="L21" s="52">
        <v>45748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2.4500999999999999</v>
      </c>
      <c r="F22" s="29">
        <v>2.3950999999999998</v>
      </c>
      <c r="G22" s="26">
        <v>2.4329000000000001</v>
      </c>
      <c r="H22" s="29">
        <v>2.46</v>
      </c>
      <c r="I22" s="26">
        <v>2.3580000000000001</v>
      </c>
      <c r="J22" s="29">
        <v>2.4249000000000001</v>
      </c>
      <c r="K22" s="26">
        <v>2.4331</v>
      </c>
      <c r="L22" s="29">
        <v>2.5665</v>
      </c>
      <c r="M22" s="47">
        <v>2.4722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1.9737</v>
      </c>
      <c r="F23" s="30">
        <v>1.8692</v>
      </c>
      <c r="G23" s="28">
        <v>1.9463999999999999</v>
      </c>
      <c r="H23" s="30">
        <v>1.9605999999999999</v>
      </c>
      <c r="I23" s="28">
        <v>1.8838999999999999</v>
      </c>
      <c r="J23" s="30">
        <v>2.028</v>
      </c>
      <c r="K23" s="28">
        <v>1.9292</v>
      </c>
      <c r="L23" s="30">
        <v>2.0240999999999998</v>
      </c>
      <c r="M23" s="53">
        <v>2.0154999999999998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1.5887</v>
      </c>
      <c r="F24" s="55">
        <v>1.3713</v>
      </c>
      <c r="G24" s="54">
        <v>1.8202</v>
      </c>
      <c r="H24" s="55">
        <v>1.7383999999999999</v>
      </c>
      <c r="I24" s="54">
        <v>1.3815999999999999</v>
      </c>
      <c r="J24" s="55">
        <v>1.5532999999999999</v>
      </c>
      <c r="K24" s="54">
        <v>1.5170999999999999</v>
      </c>
      <c r="L24" s="55">
        <v>1.546</v>
      </c>
      <c r="M24" s="48">
        <v>1.9783999999999999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opLeftCell="A7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45805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16.270199999999999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34.370199999999997</v>
      </c>
      <c r="I7" s="22">
        <v>2.4059140000000001</v>
      </c>
      <c r="J7" s="24">
        <v>36.7761</v>
      </c>
      <c r="K7" s="22">
        <v>3.7980373831775736</v>
      </c>
      <c r="L7" s="24">
        <v>0.26586261682243018</v>
      </c>
      <c r="M7" s="47">
        <v>40.840000000000003</v>
      </c>
    </row>
    <row r="8" spans="2:13" ht="30" customHeight="1" x14ac:dyDescent="0.2">
      <c r="B8" s="46" t="s">
        <v>65</v>
      </c>
      <c r="C8" s="80">
        <v>16.427697000000002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26.902699999999999</v>
      </c>
      <c r="I8" s="23">
        <v>1.8831890000000002</v>
      </c>
      <c r="J8" s="25">
        <v>28.785900000000002</v>
      </c>
      <c r="K8" s="23">
        <v>3.5178504672897151</v>
      </c>
      <c r="L8" s="25">
        <v>0.24624953271028008</v>
      </c>
      <c r="M8" s="81">
        <v>32.549999999999997</v>
      </c>
    </row>
    <row r="9" spans="2:13" ht="30" customHeight="1" x14ac:dyDescent="0.2">
      <c r="B9" s="45" t="s">
        <v>67</v>
      </c>
      <c r="C9" s="79">
        <v>16.022565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26.497599999999998</v>
      </c>
      <c r="I9" s="22">
        <v>1.854832</v>
      </c>
      <c r="J9" s="24">
        <v>28.352399999999999</v>
      </c>
      <c r="K9" s="22">
        <v>3.5771962616822433</v>
      </c>
      <c r="L9" s="24">
        <v>0.25040373831775703</v>
      </c>
      <c r="M9" s="47">
        <v>32.18</v>
      </c>
    </row>
    <row r="10" spans="2:13" ht="30" customHeight="1" x14ac:dyDescent="0.2">
      <c r="B10" s="46" t="s">
        <v>66</v>
      </c>
      <c r="C10" s="80">
        <v>16.390415000000001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24.840399999999999</v>
      </c>
      <c r="I10" s="23">
        <v>1.738828</v>
      </c>
      <c r="J10" s="25">
        <v>26.5792</v>
      </c>
      <c r="K10" s="23">
        <v>3.5147663551401864</v>
      </c>
      <c r="L10" s="25">
        <v>0.24603364485981308</v>
      </c>
      <c r="M10" s="81">
        <v>30.34</v>
      </c>
    </row>
    <row r="11" spans="2:13" ht="30" customHeight="1" x14ac:dyDescent="0.2">
      <c r="B11" s="45" t="s">
        <v>71</v>
      </c>
      <c r="C11" s="79">
        <v>18.450375000000001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23.337900000000001</v>
      </c>
      <c r="I11" s="22">
        <v>1.6336530000000002</v>
      </c>
      <c r="J11" s="24">
        <v>24.971599999999999</v>
      </c>
      <c r="K11" s="22">
        <v>3.47514018691589</v>
      </c>
      <c r="L11" s="24">
        <v>0.24325981308411232</v>
      </c>
      <c r="M11" s="47">
        <v>28.69</v>
      </c>
    </row>
    <row r="12" spans="2:13" ht="30" customHeight="1" x14ac:dyDescent="0.2">
      <c r="B12" s="46" t="s">
        <v>87</v>
      </c>
      <c r="C12" s="80">
        <v>17.297274999999999</v>
      </c>
      <c r="D12" s="25">
        <v>6.92</v>
      </c>
      <c r="E12" s="23">
        <v>0.69200000000000006</v>
      </c>
      <c r="F12" s="25">
        <v>2.9</v>
      </c>
      <c r="G12" s="23">
        <v>0.05</v>
      </c>
      <c r="H12" s="25">
        <v>27.859300000000001</v>
      </c>
      <c r="I12" s="23">
        <v>1.9501510000000002</v>
      </c>
      <c r="J12" s="25">
        <v>29.8095</v>
      </c>
      <c r="K12" s="23">
        <v>1.9911214953271039</v>
      </c>
      <c r="L12" s="25">
        <v>0.13937850467289728</v>
      </c>
      <c r="M12" s="81">
        <v>31.94</v>
      </c>
    </row>
    <row r="13" spans="2:13" ht="30" customHeight="1" x14ac:dyDescent="0.2">
      <c r="B13" s="65" t="s">
        <v>68</v>
      </c>
      <c r="C13" s="82">
        <v>14.3369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15.1509</v>
      </c>
      <c r="I13" s="67">
        <v>1.0605630000000001</v>
      </c>
      <c r="J13" s="66">
        <v>16.211500000000001</v>
      </c>
      <c r="K13" s="67"/>
      <c r="L13" s="66"/>
      <c r="M13" s="83"/>
    </row>
    <row r="14" spans="2:13" ht="30" customHeight="1" x14ac:dyDescent="0.2">
      <c r="B14" s="46" t="s">
        <v>69</v>
      </c>
      <c r="C14" s="80">
        <v>13.9846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14.7986</v>
      </c>
      <c r="I14" s="23">
        <v>1.0359020000000001</v>
      </c>
      <c r="J14" s="25">
        <v>15.8345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21.052700000000002</v>
      </c>
      <c r="D15" s="86">
        <v>2.17</v>
      </c>
      <c r="E15" s="87">
        <v>0.217</v>
      </c>
      <c r="F15" s="86">
        <v>-2.5217999999999998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32.799999999999997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45566</v>
      </c>
      <c r="G21" s="39">
        <v>45597</v>
      </c>
      <c r="H21" s="38">
        <v>45627</v>
      </c>
      <c r="I21" s="39">
        <v>45658</v>
      </c>
      <c r="J21" s="38">
        <v>45689</v>
      </c>
      <c r="K21" s="39">
        <v>45717</v>
      </c>
      <c r="L21" s="38">
        <v>45748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2.4500999999999999</v>
      </c>
      <c r="F22" s="26">
        <v>2.3950999999999998</v>
      </c>
      <c r="G22" s="26">
        <v>2.4329000000000001</v>
      </c>
      <c r="H22" s="26">
        <v>2.46</v>
      </c>
      <c r="I22" s="26">
        <v>2.3580000000000001</v>
      </c>
      <c r="J22" s="26">
        <v>2.4249000000000001</v>
      </c>
      <c r="K22" s="26">
        <v>2.4331</v>
      </c>
      <c r="L22" s="26">
        <v>2.5665</v>
      </c>
      <c r="M22" s="26">
        <v>2.4722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1.9737</v>
      </c>
      <c r="F23" s="28">
        <v>1.8692</v>
      </c>
      <c r="G23" s="28">
        <v>1.9463999999999999</v>
      </c>
      <c r="H23" s="28">
        <v>1.9605999999999999</v>
      </c>
      <c r="I23" s="28">
        <v>1.8838999999999999</v>
      </c>
      <c r="J23" s="28">
        <v>2.028</v>
      </c>
      <c r="K23" s="28">
        <v>1.9292</v>
      </c>
      <c r="L23" s="28">
        <v>2.0240999999999998</v>
      </c>
      <c r="M23" s="28">
        <v>2.0154999999999998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1.5887</v>
      </c>
      <c r="F24" s="27">
        <v>1.3713</v>
      </c>
      <c r="G24" s="27">
        <v>1.8202</v>
      </c>
      <c r="H24" s="27">
        <v>1.7383999999999999</v>
      </c>
      <c r="I24" s="27">
        <v>1.3815999999999999</v>
      </c>
      <c r="J24" s="27">
        <v>1.5532999999999999</v>
      </c>
      <c r="K24" s="27">
        <v>1.5170999999999999</v>
      </c>
      <c r="L24" s="27">
        <v>1.546</v>
      </c>
      <c r="M24" s="27">
        <v>1.9783999999999999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2025-05-28T01:34:24Z</dcterms:modified>
</cp:coreProperties>
</file>