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เม.ย. 68\"/>
    </mc:Choice>
  </mc:AlternateContent>
  <xr:revisionPtr revIDLastSave="0" documentId="13_ncr:1_{BE9C4383-B4B5-4B98-AE6F-1FC023095E35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<sst xmlns="http://schemas.openxmlformats.org/spreadsheetml/2006/main" count="103" uniqueCount="90">
  <si>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</si>
  <si>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</si>
  <si>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</si>
  <si>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</si>
  <si>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</si>
  <si>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</si>
  <si>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</si>
  <si>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</si>
  <si>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</si>
  <si>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</si>
  <si>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</si>
  <si>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</si>
  <si>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</si>
  <si>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</si>
  <si>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</si>
  <si>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</si>
  <si>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</si>
  <si>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</si>
  <si>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</si>
  <si>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</si>
  <si>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</si>
  <si>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</si>
  <si>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</si>
  <si>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</si>
  <si>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</si>
  <si>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</si>
  <si>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</si>
  <si>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</si>
  <si>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</si>
  <si>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</si>
  <si>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</si>
  <si>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</si>
  <si>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</si>
  <si>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</si>
  <si>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</si>
  <si>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</si>
  <si>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</si>
  <si>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</si>
  <si>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</si>
  <si>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</si>
  <si>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</si>
  <si>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</si>
  <si>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</si>
  <si>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</si>
  <si>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</si>
  <si>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</si>
  <si>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</si>
  <si>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</si>
  <si>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</si>
  <si>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</si>
  <si>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</si>
  <si>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</si>
  <si>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</si>
  <si>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</si>
  <si>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</si>
  <si>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</si>
  <si>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</si>
  <si>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</si>
  <si>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</si>
  <si>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</si>
  <si>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</si>
  <si>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</si>
  <si>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</si>
  <si>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</si>
  <si>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</si>
  <si>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</si>
  <si>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</si>
  <si>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</si>
  <si>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</si>
  <si>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</si>
  <si>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</si>
  <si>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</si>
  <si>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</si>
  <si>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</si>
  <si>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</si>
  <si>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</si>
  <si>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</si>
  <si>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</si>
  <si>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</si>
  <si>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</si>
  <si>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</si>
  <si>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</si>
  <si>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</si>
  <si>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</si>
  <si>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</si>
  <si>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</si>
  <si>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</si>
  <si>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</si>
  <si>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1-18 Apr 25</t>
  </si>
  <si>
    <t>1-18 เม.ย.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</si>
</sst>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M21" sqref="M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45765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16.394200000000001</v>
      </c>
      <c r="D7" s="24">
        <v>6.5</v>
      </c>
      <c r="E7" s="22">
        <v>0.65</v>
      </c>
      <c r="F7" s="24">
        <v>10.71</v>
      </c>
      <c r="G7" s="22">
        <v>0.05</v>
      </c>
      <c r="H7" s="24">
        <v>34.304200000000002</v>
      </c>
      <c r="I7" s="22">
        <v>2.4012940000000005</v>
      </c>
      <c r="J7" s="24">
        <v>36.705500000000001</v>
      </c>
      <c r="K7" s="22">
        <v>4.1443925233644858</v>
      </c>
      <c r="L7" s="24">
        <v>0.29010747663551406</v>
      </c>
      <c r="M7" s="47">
        <v>41.14</v>
      </c>
    </row>
    <row r="8" spans="2:13" ht="30" customHeight="1" x14ac:dyDescent="0.2">
      <c r="B8" s="46" t="s">
        <v>3</v>
      </c>
      <c r="C8" s="80">
        <v>16.274989000000001</v>
      </c>
      <c r="D8" s="25">
        <v>5.85</v>
      </c>
      <c r="E8" s="23">
        <v>0.58499999999999996</v>
      </c>
      <c r="F8" s="25">
        <v>4.4000000000000004</v>
      </c>
      <c r="G8" s="23">
        <v>0.05</v>
      </c>
      <c r="H8" s="25">
        <v>27.16</v>
      </c>
      <c r="I8" s="23">
        <v>1.9012000000000002</v>
      </c>
      <c r="J8" s="25">
        <v>29.061199999999999</v>
      </c>
      <c r="K8" s="23">
        <v>3.5409345794392539</v>
      </c>
      <c r="L8" s="25">
        <v>0.24786542056074781</v>
      </c>
      <c r="M8" s="81">
        <v>32.85</v>
      </c>
    </row>
    <row r="9" spans="2:13" ht="30" customHeight="1" x14ac:dyDescent="0.2">
      <c r="B9" s="45" t="s">
        <v>4</v>
      </c>
      <c r="C9" s="79">
        <v>15.862485999999999</v>
      </c>
      <c r="D9" s="24">
        <v>5.85</v>
      </c>
      <c r="E9" s="22">
        <v>0.58499999999999996</v>
      </c>
      <c r="F9" s="24">
        <v>4.4000000000000004</v>
      </c>
      <c r="G9" s="22">
        <v>0.05</v>
      </c>
      <c r="H9" s="24">
        <v>26.747499999999999</v>
      </c>
      <c r="I9" s="22">
        <v>1.872325</v>
      </c>
      <c r="J9" s="24">
        <v>28.619800000000001</v>
      </c>
      <c r="K9" s="22">
        <v>3.6076635514018647</v>
      </c>
      <c r="L9" s="24">
        <v>0.25253644859813057</v>
      </c>
      <c r="M9" s="47">
        <v>32.479999999999997</v>
      </c>
    </row>
    <row r="10" spans="2:13" ht="30" customHeight="1" x14ac:dyDescent="0.2">
      <c r="B10" s="46" t="s">
        <v>5</v>
      </c>
      <c r="C10" s="80">
        <v>16.249026000000001</v>
      </c>
      <c r="D10" s="25">
        <v>5.2</v>
      </c>
      <c r="E10" s="23">
        <v>0.52</v>
      </c>
      <c r="F10" s="25">
        <v>2.7</v>
      </c>
      <c r="G10" s="23">
        <v>0.05</v>
      </c>
      <c r="H10" s="25">
        <v>24.719000000000001</v>
      </c>
      <c r="I10" s="23">
        <v>1.7303300000000001</v>
      </c>
      <c r="J10" s="25">
        <v>26.449300000000001</v>
      </c>
      <c r="K10" s="23">
        <v>3.9165420560747659</v>
      </c>
      <c r="L10" s="25">
        <v>0.27415794392523363</v>
      </c>
      <c r="M10" s="81">
        <v>30.64</v>
      </c>
    </row>
    <row r="11" spans="2:13" ht="30" customHeight="1" x14ac:dyDescent="0.2">
      <c r="B11" s="45" t="s">
        <v>6</v>
      </c>
      <c r="C11" s="79">
        <v>18.413650000000001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23.136199999999999</v>
      </c>
      <c r="I11" s="22">
        <v>1.619534</v>
      </c>
      <c r="J11" s="24">
        <v>24.755700000000001</v>
      </c>
      <c r="K11" s="22">
        <v>3.9572897196261656</v>
      </c>
      <c r="L11" s="24">
        <v>0.27701028037383163</v>
      </c>
      <c r="M11" s="47">
        <v>28.99</v>
      </c>
    </row>
    <row r="12" spans="2:13" ht="30" customHeight="1" x14ac:dyDescent="0.2">
      <c r="B12" s="46" t="s">
        <v>86</v>
      </c>
      <c r="C12" s="80">
        <v>18.217205</v>
      </c>
      <c r="D12" s="25">
        <v>5.99</v>
      </c>
      <c r="E12" s="23">
        <v>0.59900000000000009</v>
      </c>
      <c r="F12" s="25">
        <v>3.3</v>
      </c>
      <c r="G12" s="23">
        <v>0.05</v>
      </c>
      <c r="H12" s="25">
        <v>28.156199999999998</v>
      </c>
      <c r="I12" s="23">
        <v>1.970934</v>
      </c>
      <c r="J12" s="25">
        <v>30.127099999999999</v>
      </c>
      <c r="K12" s="23">
        <v>1.6942990654205632</v>
      </c>
      <c r="L12" s="25">
        <v>0.11860093457943943</v>
      </c>
      <c r="M12" s="81">
        <v>31.94</v>
      </c>
    </row>
    <row r="13" spans="2:13" ht="30" customHeight="1" x14ac:dyDescent="0.2">
      <c r="B13" s="65" t="s">
        <v>83</v>
      </c>
      <c r="C13" s="82">
        <v>14.9567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15.7707</v>
      </c>
      <c r="I13" s="67">
        <v>1.1039490000000001</v>
      </c>
      <c r="J13" s="66">
        <v>16.874600000000001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14.5701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15.3841</v>
      </c>
      <c r="I14" s="23">
        <v>1.0768870000000001</v>
      </c>
      <c r="J14" s="25">
        <v>16.460999999999999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20.7622</v>
      </c>
      <c r="D15" s="86">
        <v>2.17</v>
      </c>
      <c r="E15" s="87">
        <v>0.217</v>
      </c>
      <c r="F15" s="86">
        <v>-2.2313000000000001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33.39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45536</v>
      </c>
      <c r="G21" s="51">
        <v>45566</v>
      </c>
      <c r="H21" s="52">
        <v>45597</v>
      </c>
      <c r="I21" s="51">
        <v>45627</v>
      </c>
      <c r="J21" s="52">
        <v>45658</v>
      </c>
      <c r="K21" s="51">
        <v>45689</v>
      </c>
      <c r="L21" s="52">
        <v>45717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2.4468999999999999</v>
      </c>
      <c r="F22" s="29">
        <v>2.5312999999999999</v>
      </c>
      <c r="G22" s="26">
        <v>2.3950999999999998</v>
      </c>
      <c r="H22" s="29">
        <v>2.4329000000000001</v>
      </c>
      <c r="I22" s="26">
        <v>2.46</v>
      </c>
      <c r="J22" s="29">
        <v>2.3580000000000001</v>
      </c>
      <c r="K22" s="26">
        <v>2.4249000000000001</v>
      </c>
      <c r="L22" s="29">
        <v>2.4262999999999999</v>
      </c>
      <c r="M22" s="47">
        <v>2.6697000000000002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1.9662999999999999</v>
      </c>
      <c r="F23" s="30">
        <v>1.9774</v>
      </c>
      <c r="G23" s="28">
        <v>1.8692</v>
      </c>
      <c r="H23" s="30">
        <v>1.9463999999999999</v>
      </c>
      <c r="I23" s="28">
        <v>1.9605999999999999</v>
      </c>
      <c r="J23" s="30">
        <v>1.8838999999999999</v>
      </c>
      <c r="K23" s="28">
        <v>2.028</v>
      </c>
      <c r="L23" s="30">
        <v>1.9292</v>
      </c>
      <c r="M23" s="53">
        <v>2.0760999999999998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1.4602999999999999</v>
      </c>
      <c r="F24" s="55">
        <v>1.0118</v>
      </c>
      <c r="G24" s="54">
        <v>1.3713</v>
      </c>
      <c r="H24" s="55">
        <v>1.8202</v>
      </c>
      <c r="I24" s="54">
        <v>1.7383999999999999</v>
      </c>
      <c r="J24" s="55">
        <v>1.3847</v>
      </c>
      <c r="K24" s="54">
        <v>1.4824999999999999</v>
      </c>
      <c r="L24" s="55">
        <v>1.5145999999999999</v>
      </c>
      <c r="M24" s="48">
        <v>1.4621999999999999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2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45765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16.394200000000001</v>
      </c>
      <c r="D7" s="24">
        <v>6.5</v>
      </c>
      <c r="E7" s="22">
        <v>0.65</v>
      </c>
      <c r="F7" s="24">
        <v>10.71</v>
      </c>
      <c r="G7" s="22">
        <v>0.05</v>
      </c>
      <c r="H7" s="24">
        <v>34.304200000000002</v>
      </c>
      <c r="I7" s="22">
        <v>2.4012940000000005</v>
      </c>
      <c r="J7" s="24">
        <v>36.705500000000001</v>
      </c>
      <c r="K7" s="22">
        <v>4.1443925233644858</v>
      </c>
      <c r="L7" s="24">
        <v>0.29010747663551406</v>
      </c>
      <c r="M7" s="47">
        <v>41.14</v>
      </c>
    </row>
    <row r="8" spans="2:13" ht="30" customHeight="1" x14ac:dyDescent="0.2">
      <c r="B8" s="46" t="s">
        <v>65</v>
      </c>
      <c r="C8" s="80">
        <v>16.274989000000001</v>
      </c>
      <c r="D8" s="25">
        <v>5.85</v>
      </c>
      <c r="E8" s="23">
        <v>0.58499999999999996</v>
      </c>
      <c r="F8" s="25">
        <v>4.4000000000000004</v>
      </c>
      <c r="G8" s="23">
        <v>0.05</v>
      </c>
      <c r="H8" s="25">
        <v>27.16</v>
      </c>
      <c r="I8" s="23">
        <v>1.9012000000000002</v>
      </c>
      <c r="J8" s="25">
        <v>29.061199999999999</v>
      </c>
      <c r="K8" s="23">
        <v>3.5409345794392539</v>
      </c>
      <c r="L8" s="25">
        <v>0.24786542056074781</v>
      </c>
      <c r="M8" s="81">
        <v>32.85</v>
      </c>
    </row>
    <row r="9" spans="2:13" ht="30" customHeight="1" x14ac:dyDescent="0.2">
      <c r="B9" s="45" t="s">
        <v>67</v>
      </c>
      <c r="C9" s="79">
        <v>15.862485999999999</v>
      </c>
      <c r="D9" s="24">
        <v>5.85</v>
      </c>
      <c r="E9" s="22">
        <v>0.58499999999999996</v>
      </c>
      <c r="F9" s="24">
        <v>4.4000000000000004</v>
      </c>
      <c r="G9" s="22">
        <v>0.05</v>
      </c>
      <c r="H9" s="24">
        <v>26.747499999999999</v>
      </c>
      <c r="I9" s="22">
        <v>1.872325</v>
      </c>
      <c r="J9" s="24">
        <v>28.619800000000001</v>
      </c>
      <c r="K9" s="22">
        <v>3.6076635514018647</v>
      </c>
      <c r="L9" s="24">
        <v>0.25253644859813057</v>
      </c>
      <c r="M9" s="47">
        <v>32.479999999999997</v>
      </c>
    </row>
    <row r="10" spans="2:13" ht="30" customHeight="1" x14ac:dyDescent="0.2">
      <c r="B10" s="46" t="s">
        <v>66</v>
      </c>
      <c r="C10" s="80">
        <v>16.249026000000001</v>
      </c>
      <c r="D10" s="25">
        <v>5.2</v>
      </c>
      <c r="E10" s="23">
        <v>0.52</v>
      </c>
      <c r="F10" s="25">
        <v>2.7</v>
      </c>
      <c r="G10" s="23">
        <v>0.05</v>
      </c>
      <c r="H10" s="25">
        <v>24.719000000000001</v>
      </c>
      <c r="I10" s="23">
        <v>1.7303300000000001</v>
      </c>
      <c r="J10" s="25">
        <v>26.449300000000001</v>
      </c>
      <c r="K10" s="23">
        <v>3.9165420560747659</v>
      </c>
      <c r="L10" s="25">
        <v>0.27415794392523363</v>
      </c>
      <c r="M10" s="81">
        <v>30.64</v>
      </c>
    </row>
    <row r="11" spans="2:13" ht="30" customHeight="1" x14ac:dyDescent="0.2">
      <c r="B11" s="45" t="s">
        <v>71</v>
      </c>
      <c r="C11" s="79">
        <v>18.413650000000001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23.136199999999999</v>
      </c>
      <c r="I11" s="22">
        <v>1.619534</v>
      </c>
      <c r="J11" s="24">
        <v>24.755700000000001</v>
      </c>
      <c r="K11" s="22">
        <v>3.9572897196261656</v>
      </c>
      <c r="L11" s="24">
        <v>0.27701028037383163</v>
      </c>
      <c r="M11" s="47">
        <v>28.99</v>
      </c>
    </row>
    <row r="12" spans="2:13" ht="30" customHeight="1" x14ac:dyDescent="0.2">
      <c r="B12" s="46" t="s">
        <v>87</v>
      </c>
      <c r="C12" s="80">
        <v>18.217205</v>
      </c>
      <c r="D12" s="25">
        <v>5.99</v>
      </c>
      <c r="E12" s="23">
        <v>0.59900000000000009</v>
      </c>
      <c r="F12" s="25">
        <v>3.3</v>
      </c>
      <c r="G12" s="23">
        <v>0.05</v>
      </c>
      <c r="H12" s="25">
        <v>28.156199999999998</v>
      </c>
      <c r="I12" s="23">
        <v>1.970934</v>
      </c>
      <c r="J12" s="25">
        <v>30.127099999999999</v>
      </c>
      <c r="K12" s="23">
        <v>1.6942990654205632</v>
      </c>
      <c r="L12" s="25">
        <v>0.11860093457943943</v>
      </c>
      <c r="M12" s="81">
        <v>31.94</v>
      </c>
    </row>
    <row r="13" spans="2:13" ht="30" customHeight="1" x14ac:dyDescent="0.2">
      <c r="B13" s="65" t="s">
        <v>68</v>
      </c>
      <c r="C13" s="82">
        <v>14.9567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15.7707</v>
      </c>
      <c r="I13" s="67">
        <v>1.1039490000000001</v>
      </c>
      <c r="J13" s="66">
        <v>16.874600000000001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14.5701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15.3841</v>
      </c>
      <c r="I14" s="23">
        <v>1.0768870000000001</v>
      </c>
      <c r="J14" s="25">
        <v>16.460999999999999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20.7622</v>
      </c>
      <c r="D15" s="86">
        <v>2.17</v>
      </c>
      <c r="E15" s="87">
        <v>0.217</v>
      </c>
      <c r="F15" s="86">
        <v>-2.2313000000000001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33.39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45536</v>
      </c>
      <c r="G21" s="39">
        <v>45566</v>
      </c>
      <c r="H21" s="38">
        <v>45597</v>
      </c>
      <c r="I21" s="39">
        <v>45627</v>
      </c>
      <c r="J21" s="38">
        <v>45658</v>
      </c>
      <c r="K21" s="39">
        <v>45689</v>
      </c>
      <c r="L21" s="38">
        <v>45717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2.4468999999999999</v>
      </c>
      <c r="F22" s="26">
        <v>2.5312999999999999</v>
      </c>
      <c r="G22" s="26">
        <v>2.3950999999999998</v>
      </c>
      <c r="H22" s="26">
        <v>2.4329000000000001</v>
      </c>
      <c r="I22" s="26">
        <v>2.46</v>
      </c>
      <c r="J22" s="26">
        <v>2.3580000000000001</v>
      </c>
      <c r="K22" s="26">
        <v>2.4249000000000001</v>
      </c>
      <c r="L22" s="26">
        <v>2.4262999999999999</v>
      </c>
      <c r="M22" s="26">
        <v>2.6697000000000002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1.9662999999999999</v>
      </c>
      <c r="F23" s="28">
        <v>1.9774</v>
      </c>
      <c r="G23" s="28">
        <v>1.8692</v>
      </c>
      <c r="H23" s="28">
        <v>1.9463999999999999</v>
      </c>
      <c r="I23" s="28">
        <v>1.9605999999999999</v>
      </c>
      <c r="J23" s="28">
        <v>1.8838999999999999</v>
      </c>
      <c r="K23" s="28">
        <v>2.028</v>
      </c>
      <c r="L23" s="28">
        <v>1.9292</v>
      </c>
      <c r="M23" s="28">
        <v>2.0760999999999998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1.4602999999999999</v>
      </c>
      <c r="F24" s="27">
        <v>1.0118</v>
      </c>
      <c r="G24" s="27">
        <v>1.3713</v>
      </c>
      <c r="H24" s="27">
        <v>1.8202</v>
      </c>
      <c r="I24" s="27">
        <v>1.7383999999999999</v>
      </c>
      <c r="J24" s="27">
        <v>1.3847</v>
      </c>
      <c r="K24" s="27">
        <v>1.4824999999999999</v>
      </c>
      <c r="L24" s="27">
        <v>1.5145999999999999</v>
      </c>
      <c r="M24" s="27">
        <v>1.4621999999999999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2025-04-18T02:24:47Z</dcterms:modified>
</cp:coreProperties>
</file>