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พ.68\"/>
    </mc:Choice>
  </mc:AlternateContent>
  <xr:revisionPtr revIDLastSave="0" documentId="8_{DDB2688B-87E4-4B2F-9E9C-7932974BBDBB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<sst xmlns="http://schemas.openxmlformats.org/spreadsheetml/2006/main" count="103" uniqueCount="89">
  <si>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</si>
  <si>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</si>
  <si>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</si>
  <si>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</si>
  <si>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</si>
  <si>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</si>
  <si>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</si>
  <si>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</si>
  <si>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</si>
  <si>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</si>
  <si>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</si>
  <si>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</si>
  <si>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</si>
  <si>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</si>
  <si>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</si>
  <si>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</si>
  <si>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</si>
  <si>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</si>
  <si>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</si>
  <si>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</si>
  <si>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</si>
  <si>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</si>
  <si>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</si>
  <si>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</si>
  <si>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</si>
  <si>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</si>
  <si>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</si>
  <si>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</si>
  <si>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</si>
  <si>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</si>
  <si>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</si>
  <si>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</si>
  <si>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</si>
  <si>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</si>
  <si>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</si>
  <si>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</si>
  <si>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</si>
  <si>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</si>
  <si>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</si>
  <si>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</si>
  <si>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</si>
  <si>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</si>
  <si>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</si>
  <si>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</si>
  <si>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</si>
  <si>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</si>
  <si>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</si>
  <si>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</si>
  <si>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</si>
  <si>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</si>
  <si>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</si>
  <si>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</si>
  <si>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</si>
  <si>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</si>
  <si>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</si>
  <si>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</si>
  <si>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</si>
  <si>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</si>
  <si>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</si>
  <si>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</si>
  <si>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</si>
  <si>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</si>
  <si>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</si>
  <si>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</si>
  <si>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</si>
  <si>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</si>
  <si>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</si>
  <si>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</si>
  <si>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</si>
  <si>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</si>
  <si>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</si>
  <si>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</si>
  <si>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</si>
  <si>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</si>
  <si>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</si>
  <si>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</si>
  <si>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</si>
  <si>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</si>
  <si>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</si>
  <si>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</si>
  <si>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</si>
  <si>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</si>
  <si>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</si>
  <si>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</si>
  <si>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</si>
  <si>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</si>
  <si>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</si>
  <si>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</si>
  <si>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1-7 Feb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</si>
</sst>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F18" sqref="F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45695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18.483799999999999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36.363799999999998</v>
      </c>
      <c r="I7" s="22">
        <v>2.5454660000000002</v>
      </c>
      <c r="J7" s="24">
        <v>38.909300000000002</v>
      </c>
      <c r="K7" s="22">
        <v>4.4212149532710265</v>
      </c>
      <c r="L7" s="24">
        <v>0.30948504672897187</v>
      </c>
      <c r="M7" s="47">
        <v>43.64</v>
      </c>
    </row>
    <row r="8" spans="2:13" ht="30" customHeight="1" x14ac:dyDescent="0.2">
      <c r="B8" s="46" t="s">
        <v>3</v>
      </c>
      <c r="C8" s="81">
        <v>18.600712000000001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29.685700000000001</v>
      </c>
      <c r="I8" s="23">
        <v>2.0779990000000002</v>
      </c>
      <c r="J8" s="25">
        <v>31.7637</v>
      </c>
      <c r="K8" s="23">
        <v>3.3516822429906554</v>
      </c>
      <c r="L8" s="25">
        <v>0.2346177570093459</v>
      </c>
      <c r="M8" s="82">
        <v>35.35</v>
      </c>
    </row>
    <row r="9" spans="2:13" ht="30" customHeight="1" x14ac:dyDescent="0.2">
      <c r="B9" s="45" t="s">
        <v>4</v>
      </c>
      <c r="C9" s="80">
        <v>18.183022000000001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29.268000000000001</v>
      </c>
      <c r="I9" s="22">
        <v>2.0487600000000001</v>
      </c>
      <c r="J9" s="24">
        <v>31.316800000000001</v>
      </c>
      <c r="K9" s="22">
        <v>3.4235514018691551</v>
      </c>
      <c r="L9" s="24">
        <v>0.23964859813084088</v>
      </c>
      <c r="M9" s="47">
        <v>34.979999999999997</v>
      </c>
    </row>
    <row r="10" spans="2:13" ht="30" customHeight="1" x14ac:dyDescent="0.2">
      <c r="B10" s="46" t="s">
        <v>5</v>
      </c>
      <c r="C10" s="81">
        <v>18.570602000000001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26.950600000000001</v>
      </c>
      <c r="I10" s="23">
        <v>1.8865420000000004</v>
      </c>
      <c r="J10" s="25">
        <v>28.8371</v>
      </c>
      <c r="K10" s="23">
        <v>4.0214018691588791</v>
      </c>
      <c r="L10" s="25">
        <v>0.28149813084112157</v>
      </c>
      <c r="M10" s="82">
        <v>33.14</v>
      </c>
    </row>
    <row r="11" spans="2:13" ht="30" customHeight="1" x14ac:dyDescent="0.2">
      <c r="B11" s="45" t="s">
        <v>6</v>
      </c>
      <c r="C11" s="80">
        <v>20.741049999999998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23.023599999999998</v>
      </c>
      <c r="I11" s="22">
        <v>1.6116520000000001</v>
      </c>
      <c r="J11" s="24">
        <v>24.635300000000001</v>
      </c>
      <c r="K11" s="22">
        <v>6.9670093457943949</v>
      </c>
      <c r="L11" s="24">
        <v>0.4876906542056077</v>
      </c>
      <c r="M11" s="47">
        <v>32.090000000000003</v>
      </c>
    </row>
    <row r="12" spans="2:13" ht="30" customHeight="1" x14ac:dyDescent="0.2">
      <c r="B12" s="46" t="s">
        <v>87</v>
      </c>
      <c r="C12" s="81">
        <v>20.945625</v>
      </c>
      <c r="D12" s="25">
        <v>5.99</v>
      </c>
      <c r="E12" s="23">
        <v>0.59900000000000009</v>
      </c>
      <c r="F12" s="25">
        <v>1.05</v>
      </c>
      <c r="G12" s="23">
        <v>0.05</v>
      </c>
      <c r="H12" s="25">
        <v>28.634599999999999</v>
      </c>
      <c r="I12" s="23">
        <v>2.0044219999999999</v>
      </c>
      <c r="J12" s="25">
        <v>30.638999999999999</v>
      </c>
      <c r="K12" s="23">
        <v>2.1504672897196246</v>
      </c>
      <c r="L12" s="25">
        <v>0.15053271028037374</v>
      </c>
      <c r="M12" s="82">
        <v>32.94</v>
      </c>
    </row>
    <row r="13" spans="2:13" ht="30" customHeight="1" x14ac:dyDescent="0.2">
      <c r="B13" s="66" t="s">
        <v>84</v>
      </c>
      <c r="C13" s="83">
        <v>16.855899999999998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17.669899999999998</v>
      </c>
      <c r="I13" s="68">
        <v>1.236893</v>
      </c>
      <c r="J13" s="67">
        <v>18.9068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16.4011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17.2151</v>
      </c>
      <c r="I14" s="23">
        <v>1.205057</v>
      </c>
      <c r="J14" s="25">
        <v>18.420200000000001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22.8142</v>
      </c>
      <c r="D15" s="87">
        <v>2.17</v>
      </c>
      <c r="E15" s="88">
        <v>0.217</v>
      </c>
      <c r="F15" s="87">
        <v>-4.2832999999999997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33.817100000000003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45474</v>
      </c>
      <c r="G21" s="51">
        <v>45505</v>
      </c>
      <c r="H21" s="52">
        <v>45536</v>
      </c>
      <c r="I21" s="51">
        <v>45566</v>
      </c>
      <c r="J21" s="52">
        <v>45597</v>
      </c>
      <c r="K21" s="51">
        <v>45627</v>
      </c>
      <c r="L21" s="52">
        <v>45658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2.4106999999999998</v>
      </c>
      <c r="E22" s="47">
        <v>2.4129</v>
      </c>
      <c r="F22" s="29">
        <v>2.4866000000000001</v>
      </c>
      <c r="G22" s="26">
        <v>2.5586000000000002</v>
      </c>
      <c r="H22" s="29">
        <v>2.5312999999999999</v>
      </c>
      <c r="I22" s="26">
        <v>2.3950999999999998</v>
      </c>
      <c r="J22" s="29">
        <v>2.4329000000000001</v>
      </c>
      <c r="K22" s="26">
        <v>2.46</v>
      </c>
      <c r="L22" s="29">
        <v>2.3780999999999999</v>
      </c>
      <c r="M22" s="47">
        <v>2.5670999999999999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1.9303999999999999</v>
      </c>
      <c r="F23" s="30">
        <v>2.0173999999999999</v>
      </c>
      <c r="G23" s="28">
        <v>2.0135000000000001</v>
      </c>
      <c r="H23" s="30">
        <v>1.9774</v>
      </c>
      <c r="I23" s="28">
        <v>1.8692</v>
      </c>
      <c r="J23" s="30">
        <v>1.9463999999999999</v>
      </c>
      <c r="K23" s="28">
        <v>1.9605999999999999</v>
      </c>
      <c r="L23" s="30">
        <v>1.8838999999999999</v>
      </c>
      <c r="M23" s="54">
        <v>2.1366999999999998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1.7061999999999999</v>
      </c>
      <c r="E24" s="48">
        <v>1.3563000000000001</v>
      </c>
      <c r="F24" s="56">
        <v>1.5087999999999999</v>
      </c>
      <c r="G24" s="55">
        <v>1.3137000000000001</v>
      </c>
      <c r="H24" s="56">
        <v>1.0118</v>
      </c>
      <c r="I24" s="55">
        <v>1.3713</v>
      </c>
      <c r="J24" s="56">
        <v>1.8202</v>
      </c>
      <c r="K24" s="55">
        <v>1.7383999999999999</v>
      </c>
      <c r="L24" s="56">
        <v>1.3655999999999999</v>
      </c>
      <c r="M24" s="48">
        <v>1.3149999999999999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D17" sqref="D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45695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v>18.483799999999999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36.363799999999998</v>
      </c>
      <c r="I7" s="22">
        <v>2.5454660000000002</v>
      </c>
      <c r="J7" s="24">
        <v>38.909300000000002</v>
      </c>
      <c r="K7" s="22">
        <v>4.4212149532710265</v>
      </c>
      <c r="L7" s="24">
        <v>0.30948504672897187</v>
      </c>
      <c r="M7" s="47">
        <v>43.64</v>
      </c>
    </row>
    <row r="8" spans="2:13" ht="30" customHeight="1" x14ac:dyDescent="0.2">
      <c r="B8" s="46" t="s">
        <v>65</v>
      </c>
      <c r="C8" s="81">
        <v>18.600712000000001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29.685700000000001</v>
      </c>
      <c r="I8" s="23">
        <v>2.0779990000000002</v>
      </c>
      <c r="J8" s="25">
        <v>31.7637</v>
      </c>
      <c r="K8" s="23">
        <v>3.3516822429906554</v>
      </c>
      <c r="L8" s="25">
        <v>0.2346177570093459</v>
      </c>
      <c r="M8" s="82">
        <v>35.35</v>
      </c>
    </row>
    <row r="9" spans="2:13" ht="30" customHeight="1" x14ac:dyDescent="0.2">
      <c r="B9" s="45" t="s">
        <v>67</v>
      </c>
      <c r="C9" s="80">
        <v>18.183022000000001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29.268000000000001</v>
      </c>
      <c r="I9" s="22">
        <v>2.0487600000000001</v>
      </c>
      <c r="J9" s="24">
        <v>31.316800000000001</v>
      </c>
      <c r="K9" s="22">
        <v>3.4235514018691551</v>
      </c>
      <c r="L9" s="24">
        <v>0.23964859813084088</v>
      </c>
      <c r="M9" s="47">
        <v>34.979999999999997</v>
      </c>
    </row>
    <row r="10" spans="2:13" ht="30" customHeight="1" x14ac:dyDescent="0.2">
      <c r="B10" s="46" t="s">
        <v>66</v>
      </c>
      <c r="C10" s="81">
        <v>18.570602000000001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26.950600000000001</v>
      </c>
      <c r="I10" s="23">
        <v>1.8865420000000004</v>
      </c>
      <c r="J10" s="25">
        <v>28.8371</v>
      </c>
      <c r="K10" s="23">
        <v>4.0214018691588791</v>
      </c>
      <c r="L10" s="25">
        <v>0.28149813084112157</v>
      </c>
      <c r="M10" s="82">
        <v>33.14</v>
      </c>
    </row>
    <row r="11" spans="2:13" ht="30" customHeight="1" x14ac:dyDescent="0.2">
      <c r="B11" s="45" t="s">
        <v>72</v>
      </c>
      <c r="C11" s="80">
        <v>20.741049999999998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23.023599999999998</v>
      </c>
      <c r="I11" s="22">
        <v>1.6116520000000001</v>
      </c>
      <c r="J11" s="24">
        <v>24.635300000000001</v>
      </c>
      <c r="K11" s="22">
        <v>6.9670093457943949</v>
      </c>
      <c r="L11" s="24">
        <v>0.4876906542056077</v>
      </c>
      <c r="M11" s="47">
        <v>32.090000000000003</v>
      </c>
    </row>
    <row r="12" spans="2:13" ht="30" customHeight="1" x14ac:dyDescent="0.2">
      <c r="B12" s="46" t="s">
        <v>68</v>
      </c>
      <c r="C12" s="81">
        <v>20.945625</v>
      </c>
      <c r="D12" s="25">
        <v>5.99</v>
      </c>
      <c r="E12" s="23">
        <v>0.59900000000000009</v>
      </c>
      <c r="F12" s="25">
        <v>1.05</v>
      </c>
      <c r="G12" s="23">
        <v>0.05</v>
      </c>
      <c r="H12" s="25">
        <v>28.634599999999999</v>
      </c>
      <c r="I12" s="23">
        <v>2.0044219999999999</v>
      </c>
      <c r="J12" s="25">
        <v>30.638999999999999</v>
      </c>
      <c r="K12" s="23">
        <v>2.1504672897196246</v>
      </c>
      <c r="L12" s="25">
        <v>0.15053271028037374</v>
      </c>
      <c r="M12" s="82">
        <v>32.94</v>
      </c>
    </row>
    <row r="13" spans="2:13" ht="30" customHeight="1" x14ac:dyDescent="0.2">
      <c r="B13" s="66" t="s">
        <v>69</v>
      </c>
      <c r="C13" s="83">
        <v>16.855899999999998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17.669899999999998</v>
      </c>
      <c r="I13" s="68">
        <v>1.236893</v>
      </c>
      <c r="J13" s="67">
        <v>18.9068</v>
      </c>
      <c r="K13" s="68"/>
      <c r="L13" s="67"/>
      <c r="M13" s="84"/>
    </row>
    <row r="14" spans="2:13" ht="30" customHeight="1" x14ac:dyDescent="0.2">
      <c r="B14" s="46" t="s">
        <v>70</v>
      </c>
      <c r="C14" s="81">
        <v>16.4011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17.2151</v>
      </c>
      <c r="I14" s="23">
        <v>1.205057</v>
      </c>
      <c r="J14" s="25">
        <v>18.420200000000001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v>22.8142</v>
      </c>
      <c r="D15" s="87">
        <v>2.17</v>
      </c>
      <c r="E15" s="88">
        <v>0.217</v>
      </c>
      <c r="F15" s="87">
        <v>-4.2832999999999997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33.817100000000003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45474</v>
      </c>
      <c r="G21" s="39">
        <v>45505</v>
      </c>
      <c r="H21" s="38">
        <v>45536</v>
      </c>
      <c r="I21" s="39">
        <v>45566</v>
      </c>
      <c r="J21" s="38">
        <v>45597</v>
      </c>
      <c r="K21" s="39">
        <v>45627</v>
      </c>
      <c r="L21" s="38">
        <v>45658</v>
      </c>
      <c r="M21" s="53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2.4129</v>
      </c>
      <c r="F22" s="26">
        <v>2.4866000000000001</v>
      </c>
      <c r="G22" s="26">
        <v>2.5586000000000002</v>
      </c>
      <c r="H22" s="26">
        <v>2.5312999999999999</v>
      </c>
      <c r="I22" s="26">
        <v>2.3950999999999998</v>
      </c>
      <c r="J22" s="26">
        <v>2.4329000000000001</v>
      </c>
      <c r="K22" s="26">
        <v>2.46</v>
      </c>
      <c r="L22" s="26">
        <v>2.3780999999999999</v>
      </c>
      <c r="M22" s="26">
        <v>2.5670999999999999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1.9303999999999999</v>
      </c>
      <c r="F23" s="28">
        <v>2.0173999999999999</v>
      </c>
      <c r="G23" s="28">
        <v>2.0135000000000001</v>
      </c>
      <c r="H23" s="28">
        <v>1.9774</v>
      </c>
      <c r="I23" s="28">
        <v>1.8692</v>
      </c>
      <c r="J23" s="28">
        <v>1.9463999999999999</v>
      </c>
      <c r="K23" s="28">
        <v>1.9605999999999999</v>
      </c>
      <c r="L23" s="28">
        <v>1.8838999999999999</v>
      </c>
      <c r="M23" s="28">
        <v>2.1366999999999998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1.3563000000000001</v>
      </c>
      <c r="F24" s="27">
        <v>1.5087999999999999</v>
      </c>
      <c r="G24" s="27">
        <v>1.3137000000000001</v>
      </c>
      <c r="H24" s="27">
        <v>1.0118</v>
      </c>
      <c r="I24" s="27">
        <v>1.3713</v>
      </c>
      <c r="J24" s="27">
        <v>1.8202</v>
      </c>
      <c r="K24" s="27">
        <v>1.7383999999999999</v>
      </c>
      <c r="L24" s="27">
        <v>1.3655999999999999</v>
      </c>
      <c r="M24" s="27">
        <v>1.3149999999999999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2025-02-07T01:34:50Z</dcterms:modified>
</cp:coreProperties>
</file>