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ส.ค.68\"/>
    </mc:Choice>
  </mc:AlternateContent>
  <xr:revisionPtr revIDLastSave="0" documentId="8_{4814CAB5-27E2-4B10-99FB-B1F2E186E4AE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<sst xmlns="http://schemas.openxmlformats.org/spreadsheetml/2006/main" count="102" uniqueCount="88">
  <si>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</si>
  <si>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</si>
  <si>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</si>
  <si>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</si>
  <si>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</si>
  <si>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</si>
  <si>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</si>
  <si>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</si>
  <si>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</si>
  <si>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</si>
  <si>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</si>
  <si>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</si>
  <si>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</si>
  <si>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</si>
  <si>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</si>
  <si>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</si>
  <si>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</si>
  <si>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</si>
  <si>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</si>
  <si>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</si>
  <si>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</si>
  <si>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</si>
  <si>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</si>
  <si>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</si>
  <si>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</si>
  <si>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</si>
  <si>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</si>
  <si>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</si>
  <si>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</si>
  <si>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</si>
  <si>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</si>
  <si>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</si>
  <si>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</si>
  <si>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</si>
  <si>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</si>
  <si>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</si>
  <si>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</si>
  <si>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</si>
  <si>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</si>
  <si>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</si>
  <si>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</si>
  <si>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</si>
  <si>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</si>
  <si>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</si>
  <si>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</si>
  <si>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</si>
  <si>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</si>
  <si>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</si>
  <si>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</si>
  <si>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</si>
  <si>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</si>
  <si>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</si>
  <si>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</si>
  <si>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</si>
  <si>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</si>
  <si>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</si>
  <si>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</si>
  <si>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</si>
  <si>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</si>
  <si>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</si>
  <si>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</si>
  <si>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</si>
  <si>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</si>
  <si>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</si>
  <si>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</si>
  <si>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</si>
  <si>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</si>
  <si>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</si>
  <si>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</si>
  <si>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</si>
  <si>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</si>
  <si>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</si>
  <si>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</si>
  <si>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</si>
  <si>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</si>
  <si>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</si>
  <si>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</si>
  <si>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</si>
  <si>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</si>
  <si>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</si>
  <si>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</si>
  <si>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</si>
  <si>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</si>
  <si>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</si>
  <si>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</si>
  <si>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</si>
  <si>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1-27 Aug 25</t>
  </si>
  <si>
    <t>1-27 ส.ค.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</si>
</sst>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P24" sqref="P2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45896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17.0351</v>
      </c>
      <c r="D7" s="24">
        <v>7.5</v>
      </c>
      <c r="E7" s="22">
        <v>0.75</v>
      </c>
      <c r="F7" s="24">
        <v>9.6</v>
      </c>
      <c r="G7" s="22">
        <v>0.05</v>
      </c>
      <c r="H7" s="24">
        <v>34.935099999999998</v>
      </c>
      <c r="I7" s="22">
        <v>2.4454570000000002</v>
      </c>
      <c r="J7" s="24">
        <v>37.380600000000001</v>
      </c>
      <c r="K7" s="22">
        <v>3.6069158878504677</v>
      </c>
      <c r="L7" s="24">
        <v>0.25248411214953276</v>
      </c>
      <c r="M7" s="47">
        <v>41.24</v>
      </c>
    </row>
    <row r="8" spans="2:13" ht="30" customHeight="1" x14ac:dyDescent="0.2">
      <c r="B8" s="46" t="s">
        <v>3</v>
      </c>
      <c r="C8" s="80">
        <v>17.085393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27.560400000000001</v>
      </c>
      <c r="I8" s="23">
        <v>1.9292280000000004</v>
      </c>
      <c r="J8" s="25">
        <v>29.489599999999999</v>
      </c>
      <c r="K8" s="23">
        <v>3.2340186915887883</v>
      </c>
      <c r="L8" s="25">
        <v>0.2263813084112152</v>
      </c>
      <c r="M8" s="81">
        <v>32.950000000000003</v>
      </c>
    </row>
    <row r="9" spans="2:13" ht="30" customHeight="1" x14ac:dyDescent="0.2">
      <c r="B9" s="45" t="s">
        <v>4</v>
      </c>
      <c r="C9" s="79">
        <v>16.682627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27.157599999999999</v>
      </c>
      <c r="I9" s="22">
        <v>1.9010320000000001</v>
      </c>
      <c r="J9" s="24">
        <v>29.058599999999998</v>
      </c>
      <c r="K9" s="22">
        <v>3.2910280373831773</v>
      </c>
      <c r="L9" s="24">
        <v>0.23037196261682244</v>
      </c>
      <c r="M9" s="47">
        <v>32.58</v>
      </c>
    </row>
    <row r="10" spans="2:13" ht="30" customHeight="1" x14ac:dyDescent="0.2">
      <c r="B10" s="46" t="s">
        <v>5</v>
      </c>
      <c r="C10" s="80">
        <v>16.863657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25.413699999999999</v>
      </c>
      <c r="I10" s="23">
        <v>1.7789590000000002</v>
      </c>
      <c r="J10" s="25">
        <v>27.192699999999999</v>
      </c>
      <c r="K10" s="23">
        <v>3.3152336448598128</v>
      </c>
      <c r="L10" s="25">
        <v>0.23206635514018692</v>
      </c>
      <c r="M10" s="81">
        <v>30.74</v>
      </c>
    </row>
    <row r="11" spans="2:13" ht="30" customHeight="1" x14ac:dyDescent="0.2">
      <c r="B11" s="45" t="s">
        <v>6</v>
      </c>
      <c r="C11" s="79">
        <v>17.877424999999999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22.764900000000001</v>
      </c>
      <c r="I11" s="22">
        <v>1.5935430000000002</v>
      </c>
      <c r="J11" s="24">
        <v>24.3584</v>
      </c>
      <c r="K11" s="22">
        <v>4.0482242990654216</v>
      </c>
      <c r="L11" s="24">
        <v>0.28337570093457953</v>
      </c>
      <c r="M11" s="47">
        <v>28.69</v>
      </c>
    </row>
    <row r="12" spans="2:13" ht="30" customHeight="1" x14ac:dyDescent="0.2">
      <c r="B12" s="46" t="s">
        <v>84</v>
      </c>
      <c r="C12" s="80">
        <v>18.810979999999997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27.873000000000001</v>
      </c>
      <c r="I12" s="23">
        <v>1.9511100000000003</v>
      </c>
      <c r="J12" s="25">
        <v>29.824100000000001</v>
      </c>
      <c r="K12" s="23">
        <v>1.9774766355140185</v>
      </c>
      <c r="L12" s="25">
        <v>0.1384233644859813</v>
      </c>
      <c r="M12" s="81">
        <v>31.94</v>
      </c>
    </row>
    <row r="13" spans="2:13" ht="30" customHeight="1" x14ac:dyDescent="0.2">
      <c r="B13" s="65" t="s">
        <v>82</v>
      </c>
      <c r="C13" s="82">
        <v>14.068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14.882</v>
      </c>
      <c r="I13" s="67">
        <v>1.0417400000000001</v>
      </c>
      <c r="J13" s="66">
        <v>15.9237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13.3779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14.1919</v>
      </c>
      <c r="I14" s="23">
        <v>0.99343300000000012</v>
      </c>
      <c r="J14" s="25">
        <v>15.1853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18.7209</v>
      </c>
      <c r="D15" s="86">
        <v>2.17</v>
      </c>
      <c r="E15" s="87">
        <v>0.217</v>
      </c>
      <c r="F15" s="86">
        <v>-0.19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32.608400000000003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45658</v>
      </c>
      <c r="G21" s="51">
        <v>45689</v>
      </c>
      <c r="H21" s="52">
        <v>45717</v>
      </c>
      <c r="I21" s="51">
        <v>45748</v>
      </c>
      <c r="J21" s="52">
        <v>45778</v>
      </c>
      <c r="K21" s="51">
        <v>45809</v>
      </c>
      <c r="L21" s="52">
        <v>45839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2.4161000000000001</v>
      </c>
      <c r="F22" s="29">
        <v>2.3580000000000001</v>
      </c>
      <c r="G22" s="26">
        <v>2.4249000000000001</v>
      </c>
      <c r="H22" s="29">
        <v>2.4331</v>
      </c>
      <c r="I22" s="26">
        <v>2.573</v>
      </c>
      <c r="J22" s="29">
        <v>2.4664000000000001</v>
      </c>
      <c r="K22" s="26">
        <v>2.2751999999999999</v>
      </c>
      <c r="L22" s="29">
        <v>2.3904999999999998</v>
      </c>
      <c r="M22" s="47">
        <v>2.4081999999999999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1.9346000000000001</v>
      </c>
      <c r="F23" s="30">
        <v>1.8838999999999999</v>
      </c>
      <c r="G23" s="28">
        <v>2.028</v>
      </c>
      <c r="H23" s="30">
        <v>1.9292</v>
      </c>
      <c r="I23" s="28">
        <v>2.0240999999999998</v>
      </c>
      <c r="J23" s="30">
        <v>1.9955000000000001</v>
      </c>
      <c r="K23" s="28">
        <v>1.7506999999999999</v>
      </c>
      <c r="L23" s="30">
        <v>1.8904000000000001</v>
      </c>
      <c r="M23" s="53">
        <v>1.9883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1.6891</v>
      </c>
      <c r="F24" s="55">
        <v>1.3815999999999999</v>
      </c>
      <c r="G24" s="54">
        <v>1.5532999999999999</v>
      </c>
      <c r="H24" s="55">
        <v>1.5190999999999999</v>
      </c>
      <c r="I24" s="54">
        <v>1.5531999999999999</v>
      </c>
      <c r="J24" s="55">
        <v>1.9653</v>
      </c>
      <c r="K24" s="54">
        <v>1.881</v>
      </c>
      <c r="L24" s="55">
        <v>1.9133</v>
      </c>
      <c r="M24" s="48">
        <v>1.7415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F17" sqref="F17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45896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17.0351</v>
      </c>
      <c r="D7" s="24">
        <v>7.5</v>
      </c>
      <c r="E7" s="22">
        <v>0.75</v>
      </c>
      <c r="F7" s="24">
        <v>9.6</v>
      </c>
      <c r="G7" s="22">
        <v>0.05</v>
      </c>
      <c r="H7" s="24">
        <v>34.935099999999998</v>
      </c>
      <c r="I7" s="22">
        <v>2.4454570000000002</v>
      </c>
      <c r="J7" s="24">
        <v>37.380600000000001</v>
      </c>
      <c r="K7" s="22">
        <v>3.6069158878504677</v>
      </c>
      <c r="L7" s="24">
        <v>0.25248411214953276</v>
      </c>
      <c r="M7" s="47">
        <v>41.24</v>
      </c>
    </row>
    <row r="8" spans="2:13" ht="30" customHeight="1" x14ac:dyDescent="0.2">
      <c r="B8" s="46" t="s">
        <v>64</v>
      </c>
      <c r="C8" s="80">
        <v>17.085393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27.560400000000001</v>
      </c>
      <c r="I8" s="23">
        <v>1.9292280000000004</v>
      </c>
      <c r="J8" s="25">
        <v>29.489599999999999</v>
      </c>
      <c r="K8" s="23">
        <v>3.2340186915887883</v>
      </c>
      <c r="L8" s="25">
        <v>0.2263813084112152</v>
      </c>
      <c r="M8" s="81">
        <v>32.950000000000003</v>
      </c>
    </row>
    <row r="9" spans="2:13" ht="30" customHeight="1" x14ac:dyDescent="0.2">
      <c r="B9" s="45" t="s">
        <v>66</v>
      </c>
      <c r="C9" s="79">
        <v>16.682627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27.157599999999999</v>
      </c>
      <c r="I9" s="22">
        <v>1.9010320000000001</v>
      </c>
      <c r="J9" s="24">
        <v>29.058599999999998</v>
      </c>
      <c r="K9" s="22">
        <v>3.2910280373831773</v>
      </c>
      <c r="L9" s="24">
        <v>0.23037196261682244</v>
      </c>
      <c r="M9" s="47">
        <v>32.58</v>
      </c>
    </row>
    <row r="10" spans="2:13" ht="30" customHeight="1" x14ac:dyDescent="0.2">
      <c r="B10" s="46" t="s">
        <v>65</v>
      </c>
      <c r="C10" s="80">
        <v>16.863657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25.413699999999999</v>
      </c>
      <c r="I10" s="23">
        <v>1.7789590000000002</v>
      </c>
      <c r="J10" s="25">
        <v>27.192699999999999</v>
      </c>
      <c r="K10" s="23">
        <v>3.3152336448598128</v>
      </c>
      <c r="L10" s="25">
        <v>0.23206635514018692</v>
      </c>
      <c r="M10" s="81">
        <v>30.74</v>
      </c>
    </row>
    <row r="11" spans="2:13" ht="30" customHeight="1" x14ac:dyDescent="0.2">
      <c r="B11" s="45" t="s">
        <v>70</v>
      </c>
      <c r="C11" s="79">
        <v>17.877424999999999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22.764900000000001</v>
      </c>
      <c r="I11" s="22">
        <v>1.5935430000000002</v>
      </c>
      <c r="J11" s="24">
        <v>24.3584</v>
      </c>
      <c r="K11" s="22">
        <v>4.0482242990654216</v>
      </c>
      <c r="L11" s="24">
        <v>0.28337570093457953</v>
      </c>
      <c r="M11" s="47">
        <v>28.69</v>
      </c>
    </row>
    <row r="12" spans="2:13" ht="30" customHeight="1" x14ac:dyDescent="0.2">
      <c r="B12" s="46" t="s">
        <v>85</v>
      </c>
      <c r="C12" s="80">
        <v>18.810979999999997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27.873000000000001</v>
      </c>
      <c r="I12" s="23">
        <v>1.9511100000000003</v>
      </c>
      <c r="J12" s="25">
        <v>29.824100000000001</v>
      </c>
      <c r="K12" s="23">
        <v>1.9774766355140185</v>
      </c>
      <c r="L12" s="25">
        <v>0.1384233644859813</v>
      </c>
      <c r="M12" s="81">
        <v>31.94</v>
      </c>
    </row>
    <row r="13" spans="2:13" ht="30" customHeight="1" x14ac:dyDescent="0.2">
      <c r="B13" s="65" t="s">
        <v>67</v>
      </c>
      <c r="C13" s="82">
        <v>14.068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14.882</v>
      </c>
      <c r="I13" s="67">
        <v>1.0417400000000001</v>
      </c>
      <c r="J13" s="66">
        <v>15.9237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13.3779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14.1919</v>
      </c>
      <c r="I14" s="23">
        <v>0.99343300000000012</v>
      </c>
      <c r="J14" s="25">
        <v>15.1853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18.7209</v>
      </c>
      <c r="D15" s="86">
        <v>2.17</v>
      </c>
      <c r="E15" s="87">
        <v>0.217</v>
      </c>
      <c r="F15" s="86">
        <v>-0.19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32.608400000000003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2.4161000000000001</v>
      </c>
      <c r="F22" s="26">
        <v>2.3580000000000001</v>
      </c>
      <c r="G22" s="26">
        <v>2.4249000000000001</v>
      </c>
      <c r="H22" s="26">
        <v>2.4331</v>
      </c>
      <c r="I22" s="26">
        <v>2.573</v>
      </c>
      <c r="J22" s="26">
        <v>2.4664000000000001</v>
      </c>
      <c r="K22" s="26">
        <v>2.2751999999999999</v>
      </c>
      <c r="L22" s="26">
        <v>2.3904999999999998</v>
      </c>
      <c r="M22" s="26">
        <v>2.4081999999999999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1.9346000000000001</v>
      </c>
      <c r="F23" s="28">
        <v>1.8838999999999999</v>
      </c>
      <c r="G23" s="28">
        <v>2.028</v>
      </c>
      <c r="H23" s="28">
        <v>1.9292</v>
      </c>
      <c r="I23" s="28">
        <v>2.0240999999999998</v>
      </c>
      <c r="J23" s="28">
        <v>1.9955000000000001</v>
      </c>
      <c r="K23" s="28">
        <v>1.7506999999999999</v>
      </c>
      <c r="L23" s="28">
        <v>1.8904000000000001</v>
      </c>
      <c r="M23" s="28">
        <v>1.9883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1.6891</v>
      </c>
      <c r="F24" s="27">
        <v>1.3815999999999999</v>
      </c>
      <c r="G24" s="27">
        <v>1.5532999999999999</v>
      </c>
      <c r="H24" s="27">
        <v>1.5190999999999999</v>
      </c>
      <c r="I24" s="27">
        <v>1.5531999999999999</v>
      </c>
      <c r="J24" s="27">
        <v>1.9653</v>
      </c>
      <c r="K24" s="27">
        <v>1.881</v>
      </c>
      <c r="L24" s="27">
        <v>1.9133</v>
      </c>
      <c r="M24" s="27">
        <v>1.7415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2025-08-27T04:40:17Z</dcterms:modified>
</cp:coreProperties>
</file>