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ส.ค.68\"/>
    </mc:Choice>
  </mc:AlternateContent>
  <xr:revisionPtr revIDLastSave="0" documentId="8_{1753F100-7491-427E-BDD3-85736B856867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<sst xmlns="http://schemas.openxmlformats.org/spreadsheetml/2006/main" count="102" uniqueCount="88">
  <si>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</si>
  <si>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</si>
  <si>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</si>
  <si>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</si>
  <si>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</si>
  <si>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</si>
  <si>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</si>
  <si>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</si>
  <si>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</si>
  <si>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</si>
  <si>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</si>
  <si>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</si>
  <si>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</si>
  <si>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</si>
  <si>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</si>
  <si>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</si>
  <si>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</si>
  <si>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</si>
  <si>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</si>
  <si>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</si>
  <si>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</si>
  <si>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</si>
  <si>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</si>
  <si>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</si>
  <si>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</si>
  <si>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</si>
  <si>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</si>
  <si>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</si>
  <si>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</si>
  <si>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</si>
  <si>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</si>
  <si>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</si>
  <si>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</si>
  <si>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</si>
  <si>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</si>
  <si>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</si>
  <si>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</si>
  <si>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</si>
  <si>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</si>
  <si>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</si>
  <si>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</si>
  <si>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</si>
  <si>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</si>
  <si>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</si>
  <si>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</si>
  <si>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</si>
  <si>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</si>
  <si>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</si>
  <si>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</si>
  <si>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</si>
  <si>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</si>
  <si>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</si>
  <si>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</si>
  <si>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</si>
  <si>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</si>
  <si>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</si>
  <si>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</si>
  <si>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</si>
  <si>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</si>
  <si>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</si>
  <si>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</si>
  <si>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</si>
  <si>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</si>
  <si>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</si>
  <si>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</si>
  <si>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</si>
  <si>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</si>
  <si>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</si>
  <si>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</si>
  <si>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</si>
  <si>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</si>
  <si>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</si>
  <si>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</si>
  <si>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</si>
  <si>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</si>
  <si>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</si>
  <si>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</si>
  <si>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</si>
  <si>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</si>
  <si>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</si>
  <si>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</si>
  <si>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</si>
  <si>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</si>
  <si>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</si>
  <si>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</si>
  <si>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</si>
  <si>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1-7 Aug 25</t>
  </si>
  <si>
    <t>1-7 ส.ค.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</si>
</sst>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C22" sqref="C22:M2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45876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16.536799999999999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34.436799999999998</v>
      </c>
      <c r="I7" s="22">
        <v>2.4105760000000003</v>
      </c>
      <c r="J7" s="24">
        <v>36.8474</v>
      </c>
      <c r="K7" s="22">
        <v>4.0117757009345798</v>
      </c>
      <c r="L7" s="24">
        <v>0.28082429906542061</v>
      </c>
      <c r="M7" s="47">
        <v>41.14</v>
      </c>
    </row>
    <row r="8" spans="2:13" ht="30" customHeight="1" x14ac:dyDescent="0.2">
      <c r="B8" s="46" t="s">
        <v>3</v>
      </c>
      <c r="C8" s="80">
        <v>16.661424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27.136399999999998</v>
      </c>
      <c r="I8" s="23">
        <v>1.899548</v>
      </c>
      <c r="J8" s="25">
        <v>29.035900000000002</v>
      </c>
      <c r="K8" s="23">
        <v>3.564579439252336</v>
      </c>
      <c r="L8" s="25">
        <v>0.24952056074766354</v>
      </c>
      <c r="M8" s="81">
        <v>32.85</v>
      </c>
    </row>
    <row r="9" spans="2:13" ht="30" customHeight="1" x14ac:dyDescent="0.2">
      <c r="B9" s="45" t="s">
        <v>4</v>
      </c>
      <c r="C9" s="79">
        <v>16.259568000000002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26.7346</v>
      </c>
      <c r="I9" s="22">
        <v>1.8714220000000001</v>
      </c>
      <c r="J9" s="24">
        <v>28.606000000000002</v>
      </c>
      <c r="K9" s="22">
        <v>3.6205607476635469</v>
      </c>
      <c r="L9" s="24">
        <v>0.25343925233644832</v>
      </c>
      <c r="M9" s="47">
        <v>32.479999999999997</v>
      </c>
    </row>
    <row r="10" spans="2:13" ht="30" customHeight="1" x14ac:dyDescent="0.2">
      <c r="B10" s="46" t="s">
        <v>5</v>
      </c>
      <c r="C10" s="80">
        <v>16.487088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25.037099999999999</v>
      </c>
      <c r="I10" s="23">
        <v>1.7525970000000002</v>
      </c>
      <c r="J10" s="25">
        <v>26.7897</v>
      </c>
      <c r="K10" s="23">
        <v>3.5984112149532717</v>
      </c>
      <c r="L10" s="25">
        <v>0.25188878504672901</v>
      </c>
      <c r="M10" s="81">
        <v>30.64</v>
      </c>
    </row>
    <row r="11" spans="2:13" ht="30" customHeight="1" x14ac:dyDescent="0.2">
      <c r="B11" s="45" t="s">
        <v>6</v>
      </c>
      <c r="C11" s="79">
        <v>17.761199999999999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22.648700000000002</v>
      </c>
      <c r="I11" s="22">
        <v>1.5854090000000003</v>
      </c>
      <c r="J11" s="24">
        <v>24.234100000000002</v>
      </c>
      <c r="K11" s="22">
        <v>4.4447663551401835</v>
      </c>
      <c r="L11" s="24">
        <v>0.31113364485981287</v>
      </c>
      <c r="M11" s="47">
        <v>28.99</v>
      </c>
    </row>
    <row r="12" spans="2:13" ht="30" customHeight="1" x14ac:dyDescent="0.2">
      <c r="B12" s="46" t="s">
        <v>84</v>
      </c>
      <c r="C12" s="80">
        <v>19.048714999999998</v>
      </c>
      <c r="D12" s="25">
        <v>6.92</v>
      </c>
      <c r="E12" s="23">
        <v>0.69200000000000006</v>
      </c>
      <c r="F12" s="25">
        <v>0.7</v>
      </c>
      <c r="G12" s="23">
        <v>0.05</v>
      </c>
      <c r="H12" s="25">
        <v>27.410699999999999</v>
      </c>
      <c r="I12" s="23">
        <v>1.918749</v>
      </c>
      <c r="J12" s="25">
        <v>29.3294</v>
      </c>
      <c r="K12" s="23">
        <v>2.439813084112151</v>
      </c>
      <c r="L12" s="25">
        <v>0.17078691588785058</v>
      </c>
      <c r="M12" s="81">
        <v>31.94</v>
      </c>
    </row>
    <row r="13" spans="2:13" ht="30" customHeight="1" x14ac:dyDescent="0.2">
      <c r="B13" s="65" t="s">
        <v>82</v>
      </c>
      <c r="C13" s="82">
        <v>14.3238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15.1378</v>
      </c>
      <c r="I13" s="67">
        <v>1.0596460000000001</v>
      </c>
      <c r="J13" s="66">
        <v>16.197399999999998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13.635999999999999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14.45</v>
      </c>
      <c r="I14" s="23">
        <v>1.0115000000000001</v>
      </c>
      <c r="J14" s="25">
        <v>15.461499999999999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18.3569</v>
      </c>
      <c r="D15" s="86">
        <v>2.17</v>
      </c>
      <c r="E15" s="87">
        <v>0.217</v>
      </c>
      <c r="F15" s="86">
        <v>0.17399999999999999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32.531799999999997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45658</v>
      </c>
      <c r="G21" s="51">
        <v>45689</v>
      </c>
      <c r="H21" s="52">
        <v>45717</v>
      </c>
      <c r="I21" s="51">
        <v>45748</v>
      </c>
      <c r="J21" s="52">
        <v>45778</v>
      </c>
      <c r="K21" s="51">
        <v>45809</v>
      </c>
      <c r="L21" s="52">
        <v>45839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2.4180000000000001</v>
      </c>
      <c r="F22" s="29">
        <v>2.3580000000000001</v>
      </c>
      <c r="G22" s="26">
        <v>2.4249000000000001</v>
      </c>
      <c r="H22" s="29">
        <v>2.4331</v>
      </c>
      <c r="I22" s="26">
        <v>2.573</v>
      </c>
      <c r="J22" s="29">
        <v>2.4664000000000001</v>
      </c>
      <c r="K22" s="26">
        <v>2.2751999999999999</v>
      </c>
      <c r="L22" s="29">
        <v>2.3904999999999998</v>
      </c>
      <c r="M22" s="47">
        <v>2.4439000000000002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1.9322999999999999</v>
      </c>
      <c r="F23" s="30">
        <v>1.8838999999999999</v>
      </c>
      <c r="G23" s="28">
        <v>2.028</v>
      </c>
      <c r="H23" s="30">
        <v>1.9292</v>
      </c>
      <c r="I23" s="28">
        <v>2.0240999999999998</v>
      </c>
      <c r="J23" s="30">
        <v>1.9955000000000001</v>
      </c>
      <c r="K23" s="28">
        <v>1.7506999999999999</v>
      </c>
      <c r="L23" s="30">
        <v>1.8904000000000001</v>
      </c>
      <c r="M23" s="53">
        <v>2.0670999999999999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1.6792</v>
      </c>
      <c r="F24" s="55">
        <v>1.3815999999999999</v>
      </c>
      <c r="G24" s="54">
        <v>1.5532999999999999</v>
      </c>
      <c r="H24" s="55">
        <v>1.5190999999999999</v>
      </c>
      <c r="I24" s="54">
        <v>1.5531999999999999</v>
      </c>
      <c r="J24" s="55">
        <v>1.9653</v>
      </c>
      <c r="K24" s="54">
        <v>1.881</v>
      </c>
      <c r="L24" s="55">
        <v>1.9133</v>
      </c>
      <c r="M24" s="48">
        <v>1.5815999999999999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45876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16.536799999999999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34.436799999999998</v>
      </c>
      <c r="I7" s="22">
        <v>2.4105760000000003</v>
      </c>
      <c r="J7" s="24">
        <v>36.8474</v>
      </c>
      <c r="K7" s="22">
        <v>4.0117757009345798</v>
      </c>
      <c r="L7" s="24">
        <v>0.28082429906542061</v>
      </c>
      <c r="M7" s="47">
        <v>41.14</v>
      </c>
    </row>
    <row r="8" spans="2:13" ht="30" customHeight="1" x14ac:dyDescent="0.2">
      <c r="B8" s="46" t="s">
        <v>64</v>
      </c>
      <c r="C8" s="80">
        <v>16.661424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27.136399999999998</v>
      </c>
      <c r="I8" s="23">
        <v>1.899548</v>
      </c>
      <c r="J8" s="25">
        <v>29.035900000000002</v>
      </c>
      <c r="K8" s="23">
        <v>3.564579439252336</v>
      </c>
      <c r="L8" s="25">
        <v>0.24952056074766354</v>
      </c>
      <c r="M8" s="81">
        <v>32.85</v>
      </c>
    </row>
    <row r="9" spans="2:13" ht="30" customHeight="1" x14ac:dyDescent="0.2">
      <c r="B9" s="45" t="s">
        <v>66</v>
      </c>
      <c r="C9" s="79">
        <v>16.259568000000002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26.7346</v>
      </c>
      <c r="I9" s="22">
        <v>1.8714220000000001</v>
      </c>
      <c r="J9" s="24">
        <v>28.606000000000002</v>
      </c>
      <c r="K9" s="22">
        <v>3.6205607476635469</v>
      </c>
      <c r="L9" s="24">
        <v>0.25343925233644832</v>
      </c>
      <c r="M9" s="47">
        <v>32.479999999999997</v>
      </c>
    </row>
    <row r="10" spans="2:13" ht="30" customHeight="1" x14ac:dyDescent="0.2">
      <c r="B10" s="46" t="s">
        <v>65</v>
      </c>
      <c r="C10" s="80">
        <v>16.487088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25.037099999999999</v>
      </c>
      <c r="I10" s="23">
        <v>1.7525970000000002</v>
      </c>
      <c r="J10" s="25">
        <v>26.7897</v>
      </c>
      <c r="K10" s="23">
        <v>3.5984112149532717</v>
      </c>
      <c r="L10" s="25">
        <v>0.25188878504672901</v>
      </c>
      <c r="M10" s="81">
        <v>30.64</v>
      </c>
    </row>
    <row r="11" spans="2:13" ht="30" customHeight="1" x14ac:dyDescent="0.2">
      <c r="B11" s="45" t="s">
        <v>70</v>
      </c>
      <c r="C11" s="79">
        <v>17.761199999999999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22.648700000000002</v>
      </c>
      <c r="I11" s="22">
        <v>1.5854090000000003</v>
      </c>
      <c r="J11" s="24">
        <v>24.234100000000002</v>
      </c>
      <c r="K11" s="22">
        <v>4.4447663551401835</v>
      </c>
      <c r="L11" s="24">
        <v>0.31113364485981287</v>
      </c>
      <c r="M11" s="47">
        <v>28.99</v>
      </c>
    </row>
    <row r="12" spans="2:13" ht="30" customHeight="1" x14ac:dyDescent="0.2">
      <c r="B12" s="46" t="s">
        <v>85</v>
      </c>
      <c r="C12" s="80">
        <v>19.048714999999998</v>
      </c>
      <c r="D12" s="25">
        <v>6.92</v>
      </c>
      <c r="E12" s="23">
        <v>0.69200000000000006</v>
      </c>
      <c r="F12" s="25">
        <v>0.7</v>
      </c>
      <c r="G12" s="23">
        <v>0.05</v>
      </c>
      <c r="H12" s="25">
        <v>27.410699999999999</v>
      </c>
      <c r="I12" s="23">
        <v>1.918749</v>
      </c>
      <c r="J12" s="25">
        <v>29.3294</v>
      </c>
      <c r="K12" s="23">
        <v>2.439813084112151</v>
      </c>
      <c r="L12" s="25">
        <v>0.17078691588785058</v>
      </c>
      <c r="M12" s="81">
        <v>31.94</v>
      </c>
    </row>
    <row r="13" spans="2:13" ht="30" customHeight="1" x14ac:dyDescent="0.2">
      <c r="B13" s="65" t="s">
        <v>67</v>
      </c>
      <c r="C13" s="82">
        <v>14.3238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15.1378</v>
      </c>
      <c r="I13" s="67">
        <v>1.0596460000000001</v>
      </c>
      <c r="J13" s="66">
        <v>16.197399999999998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13.635999999999999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14.45</v>
      </c>
      <c r="I14" s="23">
        <v>1.0115000000000001</v>
      </c>
      <c r="J14" s="25">
        <v>15.461499999999999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18.3569</v>
      </c>
      <c r="D15" s="86">
        <v>2.17</v>
      </c>
      <c r="E15" s="87">
        <v>0.217</v>
      </c>
      <c r="F15" s="86">
        <v>0.17399999999999999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32.531799999999997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2.4180000000000001</v>
      </c>
      <c r="F22" s="26">
        <v>2.3580000000000001</v>
      </c>
      <c r="G22" s="26">
        <v>2.4249000000000001</v>
      </c>
      <c r="H22" s="26">
        <v>2.4331</v>
      </c>
      <c r="I22" s="26">
        <v>2.573</v>
      </c>
      <c r="J22" s="26">
        <v>2.4664000000000001</v>
      </c>
      <c r="K22" s="26">
        <v>2.2751999999999999</v>
      </c>
      <c r="L22" s="26">
        <v>2.3904999999999998</v>
      </c>
      <c r="M22" s="26">
        <v>2.4439000000000002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1.9322999999999999</v>
      </c>
      <c r="F23" s="28">
        <v>1.8838999999999999</v>
      </c>
      <c r="G23" s="28">
        <v>2.028</v>
      </c>
      <c r="H23" s="28">
        <v>1.9292</v>
      </c>
      <c r="I23" s="28">
        <v>2.0240999999999998</v>
      </c>
      <c r="J23" s="28">
        <v>1.9955000000000001</v>
      </c>
      <c r="K23" s="28">
        <v>1.7506999999999999</v>
      </c>
      <c r="L23" s="28">
        <v>1.8904000000000001</v>
      </c>
      <c r="M23" s="28">
        <v>2.0670999999999999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1.6792</v>
      </c>
      <c r="F24" s="27">
        <v>1.3815999999999999</v>
      </c>
      <c r="G24" s="27">
        <v>1.5532999999999999</v>
      </c>
      <c r="H24" s="27">
        <v>1.5190999999999999</v>
      </c>
      <c r="I24" s="27">
        <v>1.5531999999999999</v>
      </c>
      <c r="J24" s="27">
        <v>1.9653</v>
      </c>
      <c r="K24" s="27">
        <v>1.881</v>
      </c>
      <c r="L24" s="27">
        <v>1.9133</v>
      </c>
      <c r="M24" s="27">
        <v>1.5815999999999999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2025-08-07T00:58:19Z</dcterms:modified>
</cp:coreProperties>
</file>