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13_ncr:1_{BE01316A-B6B8-45D9-AE69-A69D28BE1577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<sst xmlns="http://schemas.openxmlformats.org/spreadsheetml/2006/main" count="103" uniqueCount="90">
  <si>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</si>
  <si>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</si>
  <si>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</si>
  <si>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</si>
  <si>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</si>
  <si>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</si>
  <si>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</si>
  <si>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</si>
  <si>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</si>
  <si>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</si>
  <si>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</si>
  <si>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</si>
  <si>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</si>
  <si>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</si>
  <si>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</si>
  <si>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</si>
  <si>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</si>
  <si>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</si>
  <si>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</si>
  <si>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</si>
  <si>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</si>
  <si>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</si>
  <si>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</si>
  <si>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</si>
  <si>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</si>
  <si>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</si>
  <si>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</si>
  <si>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</si>
  <si>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</si>
  <si>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</si>
  <si>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</si>
  <si>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</si>
  <si>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</si>
  <si>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</si>
  <si>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</si>
  <si>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</si>
  <si>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</si>
  <si>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</si>
  <si>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</si>
  <si>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</si>
  <si>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</si>
  <si>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</si>
  <si>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</si>
  <si>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</si>
  <si>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</si>
  <si>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</si>
  <si>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</si>
  <si>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</si>
  <si>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</si>
  <si>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</si>
  <si>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</si>
  <si>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</si>
  <si>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</si>
  <si>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</si>
  <si>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</si>
  <si>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</si>
  <si>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</si>
  <si>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</si>
  <si>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</si>
  <si>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</si>
  <si>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</si>
  <si>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</si>
  <si>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</si>
  <si>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</si>
  <si>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</si>
  <si>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</si>
  <si>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</si>
  <si>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</si>
  <si>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</si>
  <si>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</si>
  <si>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</si>
  <si>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</si>
  <si>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</si>
  <si>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</si>
  <si>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</si>
  <si>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</si>
  <si>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</si>
  <si>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</si>
  <si>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</si>
  <si>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</si>
  <si>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</si>
  <si>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</si>
  <si>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</si>
  <si>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</si>
  <si>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</si>
  <si>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</si>
  <si>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</si>
  <si>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</si>
  <si>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1-27 May 25</t>
  </si>
  <si>
    <t>1-27 พ.ค.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</si>
</sst>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P8" sqref="O8:P8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45804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16.223099999999999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34.323099999999997</v>
      </c>
      <c r="I7" s="22">
        <v>2.4026169999999998</v>
      </c>
      <c r="J7" s="24">
        <v>36.725700000000003</v>
      </c>
      <c r="K7" s="22">
        <v>3.8451401869158879</v>
      </c>
      <c r="L7" s="24">
        <v>0.26915981308411219</v>
      </c>
      <c r="M7" s="47">
        <v>40.840000000000003</v>
      </c>
    </row>
    <row r="8" spans="2:13" ht="30" customHeight="1" x14ac:dyDescent="0.2">
      <c r="B8" s="46" t="s">
        <v>3</v>
      </c>
      <c r="C8" s="80">
        <v>16.384108000000001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26.859100000000002</v>
      </c>
      <c r="I8" s="23">
        <v>1.8801370000000004</v>
      </c>
      <c r="J8" s="25">
        <v>28.7392</v>
      </c>
      <c r="K8" s="23">
        <v>3.5614953271028007</v>
      </c>
      <c r="L8" s="25">
        <v>0.24930467289719607</v>
      </c>
      <c r="M8" s="81">
        <v>32.549999999999997</v>
      </c>
    </row>
    <row r="9" spans="2:13" ht="30" customHeight="1" x14ac:dyDescent="0.2">
      <c r="B9" s="45" t="s">
        <v>4</v>
      </c>
      <c r="C9" s="79">
        <v>15.980614000000001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26.4556</v>
      </c>
      <c r="I9" s="22">
        <v>1.8518920000000003</v>
      </c>
      <c r="J9" s="24">
        <v>28.307500000000001</v>
      </c>
      <c r="K9" s="22">
        <v>3.6191588785046713</v>
      </c>
      <c r="L9" s="24">
        <v>0.253341121495327</v>
      </c>
      <c r="M9" s="47">
        <v>32.18</v>
      </c>
    </row>
    <row r="10" spans="2:13" ht="30" customHeight="1" x14ac:dyDescent="0.2">
      <c r="B10" s="46" t="s">
        <v>5</v>
      </c>
      <c r="C10" s="80">
        <v>16.353073999999999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24.803100000000001</v>
      </c>
      <c r="I10" s="23">
        <v>1.7362170000000001</v>
      </c>
      <c r="J10" s="25">
        <v>26.539300000000001</v>
      </c>
      <c r="K10" s="23">
        <v>3.5520560747663539</v>
      </c>
      <c r="L10" s="25">
        <v>0.24864392523364479</v>
      </c>
      <c r="M10" s="81">
        <v>30.34</v>
      </c>
    </row>
    <row r="11" spans="2:13" ht="30" customHeight="1" x14ac:dyDescent="0.2">
      <c r="B11" s="45" t="s">
        <v>6</v>
      </c>
      <c r="C11" s="79">
        <v>18.438849999999999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23.3264</v>
      </c>
      <c r="I11" s="22">
        <v>1.6328480000000001</v>
      </c>
      <c r="J11" s="24">
        <v>24.959199999999999</v>
      </c>
      <c r="K11" s="22">
        <v>3.4867289719626187</v>
      </c>
      <c r="L11" s="24">
        <v>0.24407102803738334</v>
      </c>
      <c r="M11" s="47">
        <v>28.69</v>
      </c>
    </row>
    <row r="12" spans="2:13" ht="30" customHeight="1" x14ac:dyDescent="0.2">
      <c r="B12" s="46" t="s">
        <v>86</v>
      </c>
      <c r="C12" s="80">
        <v>17.193154999999997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27.755199999999999</v>
      </c>
      <c r="I12" s="23">
        <v>1.9428640000000001</v>
      </c>
      <c r="J12" s="25">
        <v>29.6981</v>
      </c>
      <c r="K12" s="23">
        <v>2.0952336448598139</v>
      </c>
      <c r="L12" s="25">
        <v>0.146666355140187</v>
      </c>
      <c r="M12" s="81">
        <v>31.94</v>
      </c>
    </row>
    <row r="13" spans="2:13" ht="30" customHeight="1" x14ac:dyDescent="0.2">
      <c r="B13" s="65" t="s">
        <v>83</v>
      </c>
      <c r="C13" s="82">
        <v>14.4567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15.2707</v>
      </c>
      <c r="I13" s="67">
        <v>1.0689490000000001</v>
      </c>
      <c r="J13" s="66">
        <v>16.339600000000001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14.148999999999999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14.962999999999999</v>
      </c>
      <c r="I14" s="23">
        <v>1.04741</v>
      </c>
      <c r="J14" s="25">
        <v>16.010400000000001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21.052700000000002</v>
      </c>
      <c r="D15" s="86">
        <v>2.17</v>
      </c>
      <c r="E15" s="87">
        <v>0.217</v>
      </c>
      <c r="F15" s="86">
        <v>-2.5217999999999998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32.665700000000001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2.4500999999999999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2.4331</v>
      </c>
      <c r="L22" s="29">
        <v>2.5665</v>
      </c>
      <c r="M22" s="47">
        <v>2.4722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1.9737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2.0154999999999998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1.5872999999999999</v>
      </c>
      <c r="F24" s="55">
        <v>1.3713</v>
      </c>
      <c r="G24" s="54">
        <v>1.8202</v>
      </c>
      <c r="H24" s="55">
        <v>1.7383999999999999</v>
      </c>
      <c r="I24" s="54">
        <v>1.3815999999999999</v>
      </c>
      <c r="J24" s="55">
        <v>1.5532999999999999</v>
      </c>
      <c r="K24" s="54">
        <v>1.5170999999999999</v>
      </c>
      <c r="L24" s="55">
        <v>1.546</v>
      </c>
      <c r="M24" s="48">
        <v>1.9850000000000001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45804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16.315000000000001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34.414999999999999</v>
      </c>
      <c r="I7" s="22">
        <v>2.4090500000000001</v>
      </c>
      <c r="J7" s="24">
        <v>36.824100000000001</v>
      </c>
      <c r="K7" s="22">
        <v>3.7531775700934595</v>
      </c>
      <c r="L7" s="24">
        <v>0.26272242990654221</v>
      </c>
      <c r="M7" s="47">
        <v>40.840000000000003</v>
      </c>
    </row>
    <row r="8" spans="2:13" ht="30" customHeight="1" x14ac:dyDescent="0.2">
      <c r="B8" s="46" t="s">
        <v>65</v>
      </c>
      <c r="C8" s="80">
        <v>16.466736000000001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26.941700000000001</v>
      </c>
      <c r="I8" s="23">
        <v>1.8859190000000003</v>
      </c>
      <c r="J8" s="25">
        <v>28.8276</v>
      </c>
      <c r="K8" s="23">
        <v>3.4788785046728941</v>
      </c>
      <c r="L8" s="25">
        <v>0.2435214953271026</v>
      </c>
      <c r="M8" s="81">
        <v>32.549999999999997</v>
      </c>
    </row>
    <row r="9" spans="2:13" ht="30" customHeight="1" x14ac:dyDescent="0.2">
      <c r="B9" s="45" t="s">
        <v>67</v>
      </c>
      <c r="C9" s="79">
        <v>16.059875000000002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26.5349</v>
      </c>
      <c r="I9" s="22">
        <v>1.8574430000000002</v>
      </c>
      <c r="J9" s="24">
        <v>28.392299999999999</v>
      </c>
      <c r="K9" s="22">
        <v>3.5399065420560754</v>
      </c>
      <c r="L9" s="24">
        <v>0.24779345794392529</v>
      </c>
      <c r="M9" s="47">
        <v>32.18</v>
      </c>
    </row>
    <row r="10" spans="2:13" ht="30" customHeight="1" x14ac:dyDescent="0.2">
      <c r="B10" s="46" t="s">
        <v>66</v>
      </c>
      <c r="C10" s="80">
        <v>16.423625000000001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24.8736</v>
      </c>
      <c r="I10" s="23">
        <v>1.7411520000000003</v>
      </c>
      <c r="J10" s="25">
        <v>26.614799999999999</v>
      </c>
      <c r="K10" s="23">
        <v>3.4814953271028046</v>
      </c>
      <c r="L10" s="25">
        <v>0.24370467289719636</v>
      </c>
      <c r="M10" s="81">
        <v>30.34</v>
      </c>
    </row>
    <row r="11" spans="2:13" ht="30" customHeight="1" x14ac:dyDescent="0.2">
      <c r="B11" s="45" t="s">
        <v>71</v>
      </c>
      <c r="C11" s="79">
        <v>18.460625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23.348099999999999</v>
      </c>
      <c r="I11" s="22">
        <v>1.6343670000000001</v>
      </c>
      <c r="J11" s="24">
        <v>24.982500000000002</v>
      </c>
      <c r="K11" s="22">
        <v>3.4649532710280369</v>
      </c>
      <c r="L11" s="24">
        <v>0.24254672897196261</v>
      </c>
      <c r="M11" s="47">
        <v>28.69</v>
      </c>
    </row>
    <row r="12" spans="2:13" ht="30" customHeight="1" x14ac:dyDescent="0.2">
      <c r="B12" s="46" t="s">
        <v>87</v>
      </c>
      <c r="C12" s="80">
        <v>17.249205</v>
      </c>
      <c r="D12" s="25">
        <v>6.92</v>
      </c>
      <c r="E12" s="23">
        <v>0.69200000000000006</v>
      </c>
      <c r="F12" s="25">
        <v>2.9</v>
      </c>
      <c r="G12" s="23">
        <v>0.05</v>
      </c>
      <c r="H12" s="25">
        <v>27.811199999999999</v>
      </c>
      <c r="I12" s="23">
        <v>1.9467840000000001</v>
      </c>
      <c r="J12" s="25">
        <v>29.757999999999999</v>
      </c>
      <c r="K12" s="23">
        <v>2.0392523364485999</v>
      </c>
      <c r="L12" s="25">
        <v>0.142747663551402</v>
      </c>
      <c r="M12" s="81">
        <v>31.94</v>
      </c>
    </row>
    <row r="13" spans="2:13" ht="30" customHeight="1" x14ac:dyDescent="0.2">
      <c r="B13" s="65" t="s">
        <v>68</v>
      </c>
      <c r="C13" s="82">
        <v>14.628399999999999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15.442399999999999</v>
      </c>
      <c r="I13" s="67">
        <v>1.0809680000000002</v>
      </c>
      <c r="J13" s="66">
        <v>16.523399999999999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14.343400000000001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15.157400000000001</v>
      </c>
      <c r="I14" s="23">
        <v>1.0610180000000002</v>
      </c>
      <c r="J14" s="25">
        <v>16.218399999999999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20.6007</v>
      </c>
      <c r="D15" s="86">
        <v>2.17</v>
      </c>
      <c r="E15" s="87">
        <v>0.217</v>
      </c>
      <c r="F15" s="86">
        <v>-2.0697999999999999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32.665700000000001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2.4500999999999999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2.4331</v>
      </c>
      <c r="L22" s="26">
        <v>2.5665</v>
      </c>
      <c r="M22" s="26">
        <v>2.4722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1.9737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2.0154999999999998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1.5872999999999999</v>
      </c>
      <c r="F24" s="27">
        <v>1.3713</v>
      </c>
      <c r="G24" s="27">
        <v>1.8202</v>
      </c>
      <c r="H24" s="27">
        <v>1.7383999999999999</v>
      </c>
      <c r="I24" s="27">
        <v>1.3815999999999999</v>
      </c>
      <c r="J24" s="27">
        <v>1.5532999999999999</v>
      </c>
      <c r="K24" s="27">
        <v>1.5170999999999999</v>
      </c>
      <c r="L24" s="27">
        <v>1.546</v>
      </c>
      <c r="M24" s="27">
        <v>1.9850000000000001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2025-05-29T08:09:25Z</dcterms:modified>
</cp:coreProperties>
</file>