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8_{87205B20-B257-43EB-9A48-CD1D017C6040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<sst xmlns="http://schemas.openxmlformats.org/spreadsheetml/2006/main" count="103" uniqueCount="90">
  <si>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</si>
  <si>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</si>
  <si>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</si>
  <si>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</si>
  <si>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</si>
  <si>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</si>
  <si>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</si>
  <si>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</si>
  <si>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</si>
  <si>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</si>
  <si>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</si>
  <si>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</si>
  <si>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</si>
  <si>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</si>
  <si>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</si>
  <si>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</si>
  <si>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</si>
  <si>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</si>
  <si>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</si>
  <si>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</si>
  <si>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</si>
  <si>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</si>
  <si>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</si>
  <si>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</si>
  <si>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</si>
  <si>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</si>
  <si>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</si>
  <si>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</si>
  <si>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</si>
  <si>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</si>
  <si>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</si>
  <si>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</si>
  <si>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</si>
  <si>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</si>
  <si>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</si>
  <si>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</si>
  <si>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</si>
  <si>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</si>
  <si>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</si>
  <si>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</si>
  <si>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</si>
  <si>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</si>
  <si>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</si>
  <si>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</si>
  <si>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</si>
  <si>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</si>
  <si>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</si>
  <si>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</si>
  <si>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</si>
  <si>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</si>
  <si>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</si>
  <si>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</si>
  <si>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</si>
  <si>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</si>
  <si>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</si>
  <si>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</si>
  <si>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</si>
  <si>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</si>
  <si>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</si>
  <si>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</si>
  <si>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</si>
  <si>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</si>
  <si>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</si>
  <si>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</si>
  <si>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</si>
  <si>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</si>
  <si>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</si>
  <si>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</si>
  <si>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</si>
  <si>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</si>
  <si>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</si>
  <si>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</si>
  <si>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</si>
  <si>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</si>
  <si>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</si>
  <si>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</si>
  <si>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</si>
  <si>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</si>
  <si>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</si>
  <si>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</si>
  <si>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</si>
  <si>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</si>
  <si>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</si>
  <si>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</si>
  <si>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</si>
  <si>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</si>
  <si>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</si>
  <si>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</si>
  <si>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1-13 Mar 25</t>
  </si>
  <si>
    <t>1-13 มี.ค.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</si>
</sst>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Q23" sqref="Q23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45729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17.204799999999999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35.084800000000001</v>
      </c>
      <c r="I7" s="22">
        <v>2.4559360000000003</v>
      </c>
      <c r="J7" s="24">
        <v>37.540700000000001</v>
      </c>
      <c r="K7" s="22">
        <v>5.0460747663551366</v>
      </c>
      <c r="L7" s="24">
        <v>0.35322523364485958</v>
      </c>
      <c r="M7" s="47">
        <v>42.94</v>
      </c>
    </row>
    <row r="8" spans="2:13" ht="30" customHeight="1" x14ac:dyDescent="0.2">
      <c r="B8" s="46" t="s">
        <v>3</v>
      </c>
      <c r="C8" s="80">
        <v>17.681552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28.7666</v>
      </c>
      <c r="I8" s="23">
        <v>2.0136620000000001</v>
      </c>
      <c r="J8" s="25">
        <v>30.7803</v>
      </c>
      <c r="K8" s="23">
        <v>3.6165420560747643</v>
      </c>
      <c r="L8" s="25">
        <v>0.25315794392523355</v>
      </c>
      <c r="M8" s="81">
        <v>34.65</v>
      </c>
    </row>
    <row r="9" spans="2:13" ht="30" customHeight="1" x14ac:dyDescent="0.2">
      <c r="B9" s="45" t="s">
        <v>4</v>
      </c>
      <c r="C9" s="79">
        <v>17.262315000000001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28.347300000000001</v>
      </c>
      <c r="I9" s="22">
        <v>1.9843110000000002</v>
      </c>
      <c r="J9" s="24">
        <v>30.331600000000002</v>
      </c>
      <c r="K9" s="22">
        <v>3.6900934579439246</v>
      </c>
      <c r="L9" s="24">
        <v>0.25830654205607473</v>
      </c>
      <c r="M9" s="47">
        <v>34.28</v>
      </c>
    </row>
    <row r="10" spans="2:13" ht="30" customHeight="1" x14ac:dyDescent="0.2">
      <c r="B10" s="46" t="s">
        <v>5</v>
      </c>
      <c r="C10" s="80">
        <v>17.757665000000003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26.137699999999999</v>
      </c>
      <c r="I10" s="23">
        <v>1.829639</v>
      </c>
      <c r="J10" s="25">
        <v>27.967300000000002</v>
      </c>
      <c r="K10" s="23">
        <v>4.1800934579439213</v>
      </c>
      <c r="L10" s="25">
        <v>0.2926065420560745</v>
      </c>
      <c r="M10" s="81">
        <v>32.44</v>
      </c>
    </row>
    <row r="11" spans="2:13" ht="30" customHeight="1" x14ac:dyDescent="0.2">
      <c r="B11" s="45" t="s">
        <v>6</v>
      </c>
      <c r="C11" s="79">
        <v>20.531625000000002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22.8141</v>
      </c>
      <c r="I11" s="22">
        <v>1.5969870000000002</v>
      </c>
      <c r="J11" s="24">
        <v>24.411100000000001</v>
      </c>
      <c r="K11" s="22">
        <v>5.9615887850467271</v>
      </c>
      <c r="L11" s="24">
        <v>0.41731121495327095</v>
      </c>
      <c r="M11" s="47">
        <v>30.79</v>
      </c>
    </row>
    <row r="12" spans="2:13" ht="30" customHeight="1" x14ac:dyDescent="0.2">
      <c r="B12" s="46" t="s">
        <v>86</v>
      </c>
      <c r="C12" s="80">
        <v>19.397855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28.706900000000001</v>
      </c>
      <c r="I12" s="23">
        <v>2.0094830000000004</v>
      </c>
      <c r="J12" s="25">
        <v>30.7164</v>
      </c>
      <c r="K12" s="23">
        <v>2.0781308411214932</v>
      </c>
      <c r="L12" s="25">
        <v>0.14546915887850453</v>
      </c>
      <c r="M12" s="81">
        <v>32.94</v>
      </c>
    </row>
    <row r="13" spans="2:13" ht="30" customHeight="1" x14ac:dyDescent="0.2">
      <c r="B13" s="65" t="s">
        <v>83</v>
      </c>
      <c r="C13" s="82">
        <v>16.0685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16.8825</v>
      </c>
      <c r="I13" s="67">
        <v>1.1817750000000002</v>
      </c>
      <c r="J13" s="66">
        <v>18.064299999999999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15.6866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16.500599999999999</v>
      </c>
      <c r="I14" s="23">
        <v>1.1550419999999999</v>
      </c>
      <c r="J14" s="25">
        <v>17.6556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33.938000000000002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2.4209999999999998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2.5626000000000002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1.9631000000000001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2.0123000000000002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1.4891000000000001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1.6525000000000001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45729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17.204799999999999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35.084800000000001</v>
      </c>
      <c r="I7" s="22">
        <v>2.4559360000000003</v>
      </c>
      <c r="J7" s="24">
        <v>37.540700000000001</v>
      </c>
      <c r="K7" s="22">
        <v>5.0460747663551366</v>
      </c>
      <c r="L7" s="24">
        <v>0.35322523364485958</v>
      </c>
      <c r="M7" s="47">
        <v>42.94</v>
      </c>
    </row>
    <row r="8" spans="2:13" ht="30" customHeight="1" x14ac:dyDescent="0.2">
      <c r="B8" s="46" t="s">
        <v>65</v>
      </c>
      <c r="C8" s="80">
        <v>17.681552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28.7666</v>
      </c>
      <c r="I8" s="23">
        <v>2.0136620000000001</v>
      </c>
      <c r="J8" s="25">
        <v>30.7803</v>
      </c>
      <c r="K8" s="23">
        <v>3.6165420560747643</v>
      </c>
      <c r="L8" s="25">
        <v>0.25315794392523355</v>
      </c>
      <c r="M8" s="81">
        <v>34.65</v>
      </c>
    </row>
    <row r="9" spans="2:13" ht="30" customHeight="1" x14ac:dyDescent="0.2">
      <c r="B9" s="45" t="s">
        <v>67</v>
      </c>
      <c r="C9" s="79">
        <v>17.262315000000001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28.347300000000001</v>
      </c>
      <c r="I9" s="22">
        <v>1.9843110000000002</v>
      </c>
      <c r="J9" s="24">
        <v>30.331600000000002</v>
      </c>
      <c r="K9" s="22">
        <v>3.6900934579439246</v>
      </c>
      <c r="L9" s="24">
        <v>0.25830654205607473</v>
      </c>
      <c r="M9" s="47">
        <v>34.28</v>
      </c>
    </row>
    <row r="10" spans="2:13" ht="30" customHeight="1" x14ac:dyDescent="0.2">
      <c r="B10" s="46" t="s">
        <v>66</v>
      </c>
      <c r="C10" s="80">
        <v>17.757665000000003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26.137699999999999</v>
      </c>
      <c r="I10" s="23">
        <v>1.829639</v>
      </c>
      <c r="J10" s="25">
        <v>27.967300000000002</v>
      </c>
      <c r="K10" s="23">
        <v>4.1800934579439213</v>
      </c>
      <c r="L10" s="25">
        <v>0.2926065420560745</v>
      </c>
      <c r="M10" s="81">
        <v>32.44</v>
      </c>
    </row>
    <row r="11" spans="2:13" ht="30" customHeight="1" x14ac:dyDescent="0.2">
      <c r="B11" s="45" t="s">
        <v>71</v>
      </c>
      <c r="C11" s="79">
        <v>20.531625000000002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22.8141</v>
      </c>
      <c r="I11" s="22">
        <v>1.5969870000000002</v>
      </c>
      <c r="J11" s="24">
        <v>24.411100000000001</v>
      </c>
      <c r="K11" s="22">
        <v>5.9615887850467271</v>
      </c>
      <c r="L11" s="24">
        <v>0.41731121495327095</v>
      </c>
      <c r="M11" s="47">
        <v>30.79</v>
      </c>
    </row>
    <row r="12" spans="2:13" ht="30" customHeight="1" x14ac:dyDescent="0.2">
      <c r="B12" s="46" t="s">
        <v>87</v>
      </c>
      <c r="C12" s="80">
        <v>19.397855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28.706900000000001</v>
      </c>
      <c r="I12" s="23">
        <v>2.0094830000000004</v>
      </c>
      <c r="J12" s="25">
        <v>30.7164</v>
      </c>
      <c r="K12" s="23">
        <v>2.0781308411214932</v>
      </c>
      <c r="L12" s="25">
        <v>0.14546915887850453</v>
      </c>
      <c r="M12" s="81">
        <v>32.94</v>
      </c>
    </row>
    <row r="13" spans="2:13" ht="30" customHeight="1" x14ac:dyDescent="0.2">
      <c r="B13" s="65" t="s">
        <v>68</v>
      </c>
      <c r="C13" s="82">
        <v>16.0685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16.8825</v>
      </c>
      <c r="I13" s="67">
        <v>1.1817750000000002</v>
      </c>
      <c r="J13" s="66">
        <v>18.064299999999999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15.6866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16.500599999999999</v>
      </c>
      <c r="I14" s="23">
        <v>1.1550419999999999</v>
      </c>
      <c r="J14" s="25">
        <v>17.6556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34.072800000000001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2.4209999999999998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2.5626000000000002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1.9631000000000001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2.0123000000000002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1.4891000000000001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1.6525000000000001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2025-03-13T01:54:00Z</dcterms:modified>
</cp:coreProperties>
</file>